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rngauev-my.sharepoint.com/personal/philipp_muenzner_hmt-turngau_org/Documents/Gaukunstturnwart/Wettkampfdokumente/2025_GJMW_Ahlen/"/>
    </mc:Choice>
  </mc:AlternateContent>
  <xr:revisionPtr revIDLastSave="18" documentId="13_ncr:1_{304EC75E-384F-4B10-BFDB-90DF30DE379E}" xr6:coauthVersionLast="47" xr6:coauthVersionMax="47" xr10:uidLastSave="{2E5F354B-E8D6-462C-A53E-1C55F01FF1A5}"/>
  <bookViews>
    <workbookView xWindow="-108" yWindow="-108" windowWidth="23256" windowHeight="12456" xr2:uid="{00000000-000D-0000-FFFF-FFFF00000000}"/>
  </bookViews>
  <sheets>
    <sheet name="Meldung Ti" sheetId="1" r:id="rId1"/>
    <sheet name="Meldung Kari P-Stufen" sheetId="5" r:id="rId2"/>
    <sheet name="Meldung Kari LK-Stufen" sheetId="6" r:id="rId3"/>
  </sheets>
  <calcPr calcId="101716"/>
</workbook>
</file>

<file path=xl/sharedStrings.xml><?xml version="1.0" encoding="utf-8"?>
<sst xmlns="http://schemas.openxmlformats.org/spreadsheetml/2006/main" count="146" uniqueCount="84">
  <si>
    <t>Wettkampf:</t>
  </si>
  <si>
    <t>Ansprechpartner:</t>
  </si>
  <si>
    <t xml:space="preserve">Kenn.-Nr.: </t>
  </si>
  <si>
    <t>Verein :</t>
  </si>
  <si>
    <t>email:</t>
  </si>
  <si>
    <t>Meldung der Turnerinnen</t>
  </si>
  <si>
    <t>( Kampfrichteranwärter, die Lehrgang am Gerät machen wollen, bitte auch eintragen )</t>
  </si>
  <si>
    <t>email</t>
  </si>
  <si>
    <t>Anmerkung</t>
  </si>
  <si>
    <t>1. Variante</t>
  </si>
  <si>
    <t>Vorname</t>
  </si>
  <si>
    <t>Verein</t>
  </si>
  <si>
    <t>Nachname</t>
  </si>
  <si>
    <t>Achtung: Für die Meldungen der Kampfrichter bitte die 2.u.3. Liste anklicken (siehe unten)</t>
  </si>
  <si>
    <t>optional: Wunschgerät</t>
  </si>
  <si>
    <t>Vormittag</t>
  </si>
  <si>
    <t>Mittag</t>
  </si>
  <si>
    <t>Nachmittag</t>
  </si>
  <si>
    <t>D - Klasse Bezirk Hellweg</t>
  </si>
  <si>
    <t>E - Klasse Bezirk Dortmund</t>
  </si>
  <si>
    <t>F - Klasse Bezirk Dortmund</t>
  </si>
  <si>
    <t>F - Klasse  Bezirk Hellweg</t>
  </si>
  <si>
    <t>D - Klasse Bezirk Dortmund</t>
  </si>
  <si>
    <t>E - Klasse Bezirk Hellweg</t>
  </si>
  <si>
    <t>1. Durchgang</t>
  </si>
  <si>
    <t>2. Durchgang</t>
  </si>
  <si>
    <t>3. Durchgang</t>
  </si>
  <si>
    <t>2. Variante</t>
  </si>
  <si>
    <t>3. Variante</t>
  </si>
  <si>
    <t>Bitte alle Varianten ankreuzen</t>
  </si>
  <si>
    <t>TV Lipperode 1977 e.V.</t>
  </si>
  <si>
    <t>Vorname Nachname</t>
  </si>
  <si>
    <t>Wettkampf</t>
  </si>
  <si>
    <t>JG (vierstellig)</t>
  </si>
  <si>
    <t>WK-Nr.</t>
  </si>
  <si>
    <t xml:space="preserve">Vereine: </t>
  </si>
  <si>
    <t>TVA Wickede</t>
  </si>
  <si>
    <t>VfL Kamen</t>
  </si>
  <si>
    <t>Hammer SportClub 2008 e.V.</t>
  </si>
  <si>
    <t>TV Berghofen 1904 e.V.</t>
  </si>
  <si>
    <t>DJK Arminia Erwitte</t>
  </si>
  <si>
    <t>Schwerter Turnerschaft</t>
  </si>
  <si>
    <t>TV Gut-Heil Aplerbeck 1865 e.V.</t>
  </si>
  <si>
    <t>SC Lippstadt DJK</t>
  </si>
  <si>
    <t>Turnerbund Rauxel</t>
  </si>
  <si>
    <t>TUS Anröchte</t>
  </si>
  <si>
    <t>Tus Holzen-Sommerberg</t>
  </si>
  <si>
    <t>TUWA Bockum-Hövel 08 e.V.</t>
  </si>
  <si>
    <t>Turnverein Hörde 1861 e.V.</t>
  </si>
  <si>
    <t>VfB 08 Lünen</t>
  </si>
  <si>
    <t>Lüner SV</t>
  </si>
  <si>
    <t>TG Holzwickede 1884 e.V</t>
  </si>
  <si>
    <t>Werler TV</t>
  </si>
  <si>
    <t>T.V. Grüne Linde 1901 Lütgendortmund e.V.</t>
  </si>
  <si>
    <t>TSZ Nette</t>
  </si>
  <si>
    <t>TUS Hombruch 1891 e.V.</t>
  </si>
  <si>
    <t>ATV Dorsfeld 1878 e.V.</t>
  </si>
  <si>
    <t>SC Cappenberger See e.V. 1958</t>
  </si>
  <si>
    <t>TV Einigkeit Ahlen 1919 e.V.</t>
  </si>
  <si>
    <t>Dortmunder Turngemeinde von 1873 e.V.</t>
  </si>
  <si>
    <t>Jahrgänge</t>
  </si>
  <si>
    <t>TuS Westfalia Sölde</t>
  </si>
  <si>
    <t>TV Lünen 1978 e.V</t>
  </si>
  <si>
    <t>3300-3</t>
  </si>
  <si>
    <t>Mannschaft</t>
  </si>
  <si>
    <t>Gaujugendmannschaftswettkampf 2025</t>
  </si>
  <si>
    <r>
      <t xml:space="preserve">HMT Geschäftstelle  </t>
    </r>
    <r>
      <rPr>
        <b/>
        <sz val="7"/>
        <color theme="1" tint="0.499984740745262"/>
        <rFont val="Arial"/>
        <family val="2"/>
      </rPr>
      <t>+</t>
    </r>
    <r>
      <rPr>
        <sz val="7"/>
        <color theme="1" tint="0.499984740745262"/>
        <rFont val="Arial"/>
        <family val="2"/>
      </rPr>
      <t xml:space="preserve">  Am Kletterpoth 14  </t>
    </r>
    <r>
      <rPr>
        <b/>
        <sz val="7"/>
        <color theme="1" tint="0.499984740745262"/>
        <rFont val="Arial"/>
        <family val="2"/>
      </rPr>
      <t xml:space="preserve">+ </t>
    </r>
    <r>
      <rPr>
        <sz val="7"/>
        <color theme="1" tint="0.499984740745262"/>
        <rFont val="Arial"/>
        <family val="2"/>
      </rPr>
      <t xml:space="preserve"> 59199 Bönen</t>
    </r>
    <r>
      <rPr>
        <b/>
        <sz val="7"/>
        <color theme="1" tint="0.499984740745262"/>
        <rFont val="Arial"/>
        <family val="2"/>
      </rPr>
      <t xml:space="preserve"> +</t>
    </r>
    <r>
      <rPr>
        <sz val="7"/>
        <color theme="1" tint="0.499984740745262"/>
        <rFont val="Arial"/>
        <family val="2"/>
      </rPr>
      <t xml:space="preserve">  Tel.: 02383 8637 </t>
    </r>
    <r>
      <rPr>
        <b/>
        <sz val="7"/>
        <color theme="1" tint="0.499984740745262"/>
        <rFont val="Arial"/>
        <family val="2"/>
      </rPr>
      <t xml:space="preserve"> +</t>
    </r>
    <r>
      <rPr>
        <sz val="7"/>
        <color theme="1" tint="0.499984740745262"/>
        <rFont val="Arial"/>
        <family val="2"/>
      </rPr>
      <t xml:space="preserve">  email: info@hmt-turngau.de</t>
    </r>
  </si>
  <si>
    <t>HMT Geschäftstelle  +  Am Kletterpoth 14  +  59199 Bönen +  Tel.: 02383 8637  +  email: info@hmt-turngau.de</t>
  </si>
  <si>
    <t>Kampfrichter-Meldung zum Gaujugendmannschaftswettkampf 2025</t>
  </si>
  <si>
    <t>P-Stufen - Samstag, 8. November 2025</t>
  </si>
  <si>
    <t>LK-Stufen - Sonntag, 9. November 2025</t>
  </si>
  <si>
    <t>4. Variante</t>
  </si>
  <si>
    <t>C-Klasse</t>
  </si>
  <si>
    <t>A- und B-Klasse</t>
  </si>
  <si>
    <t>A-, B- und C-Klasse</t>
  </si>
  <si>
    <t>C- Klasse</t>
  </si>
  <si>
    <t>A-Klasse</t>
  </si>
  <si>
    <t>B Klasse</t>
  </si>
  <si>
    <t>B-Klasse</t>
  </si>
  <si>
    <t>A Klasse</t>
  </si>
  <si>
    <t>Bezirk Hellweg und Dortmund</t>
  </si>
  <si>
    <t xml:space="preserve">Bezirk Hellweg </t>
  </si>
  <si>
    <t xml:space="preserve">Bezirk Dortmund </t>
  </si>
  <si>
    <t>Vomittag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</si>
</sst>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9"/>
      <color theme="0" tint="-0.499984740745262"/>
      <name val="Arial"/>
      <family val="2"/>
    </font>
    <font>
      <b/>
      <u/>
      <sz val="18"/>
      <color theme="1"/>
      <name val="Arial"/>
      <family val="2"/>
    </font>
    <font>
      <b/>
      <sz val="11"/>
      <color indexed="8"/>
      <name val="Arial"/>
      <family val="2"/>
    </font>
    <font>
      <sz val="7"/>
      <color theme="1" tint="0.499984740745262"/>
      <name val="Arial"/>
      <family val="2"/>
    </font>
    <font>
      <b/>
      <sz val="7"/>
      <color theme="1" tint="0.499984740745262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ED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 applyNumberForma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3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8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0" borderId="1" xfId="4" applyBorder="1" applyAlignment="1">
      <alignment vertical="center"/>
    </xf>
    <xf numFmtId="0" fontId="20" fillId="0" borderId="2" xfId="4" applyBorder="1" applyAlignment="1">
      <alignment vertical="center"/>
    </xf>
    <xf numFmtId="0" fontId="3" fillId="0" borderId="2" xfId="0" applyFont="1" applyBorder="1"/>
    <xf numFmtId="14" fontId="3" fillId="0" borderId="2" xfId="0" applyNumberFormat="1" applyFont="1" applyBorder="1"/>
    <xf numFmtId="49" fontId="3" fillId="0" borderId="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20" fillId="0" borderId="19" xfId="4" applyBorder="1" applyAlignment="1">
      <alignment horizontal="left" vertical="center"/>
    </xf>
    <xf numFmtId="0" fontId="3" fillId="0" borderId="0" xfId="0" applyFont="1"/>
    <xf numFmtId="0" fontId="21" fillId="0" borderId="0" xfId="0" applyFont="1"/>
    <xf numFmtId="1" fontId="3" fillId="0" borderId="0" xfId="0" applyNumberFormat="1" applyFont="1"/>
    <xf numFmtId="1" fontId="0" fillId="0" borderId="0" xfId="0" applyNumberFormat="1"/>
    <xf numFmtId="49" fontId="0" fillId="0" borderId="2" xfId="0" applyNumberFormat="1" applyBorder="1"/>
    <xf numFmtId="49" fontId="19" fillId="0" borderId="2" xfId="0" applyNumberFormat="1" applyFont="1" applyBorder="1"/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14" fontId="3" fillId="0" borderId="2" xfId="0" applyNumberFormat="1" applyFont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0" fillId="0" borderId="2" xfId="0" applyBorder="1"/>
    <xf numFmtId="0" fontId="7" fillId="0" borderId="0" xfId="0" applyFont="1" applyAlignment="1">
      <alignment horizontal="center" vertical="center"/>
    </xf>
    <xf numFmtId="0" fontId="16" fillId="0" borderId="4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4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0" fontId="12" fillId="7" borderId="47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7" borderId="51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/>
    </xf>
    <xf numFmtId="0" fontId="5" fillId="7" borderId="55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/>
    </xf>
    <xf numFmtId="0" fontId="5" fillId="7" borderId="57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/>
    <xf numFmtId="0" fontId="2" fillId="5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</cellXfs>
  <cellStyles count="5">
    <cellStyle name="Euro" xfId="1" xr:uid="{00000000-0005-0000-0000-000000000000}"/>
    <cellStyle name="Link" xfId="4" builtinId="8"/>
    <cellStyle name="Standard" xfId="0" builtinId="0"/>
    <cellStyle name="Standard 2" xfId="2" xr:uid="{00000000-0005-0000-0000-000002000000}"/>
    <cellStyle name="Standard 3" xfId="3" xr:uid="{00000000-0005-0000-0000-000003000000}"/>
  </cellStyles>
  <dxfs count="0"/>
  <tableStyles count="0" defaultTableStyle="TableStyleMedium9" defaultPivotStyle="PivotStyleLight16"/>
  <colors>
    <mruColors>
      <color rgb="FFCC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0</xdr:row>
      <xdr:rowOff>104775</xdr:rowOff>
    </xdr:from>
    <xdr:to>
      <xdr:col>4</xdr:col>
      <xdr:colOff>508635</xdr:colOff>
      <xdr:row>0</xdr:row>
      <xdr:rowOff>798195</xdr:rowOff>
    </xdr:to>
    <xdr:pic>
      <xdr:nvPicPr>
        <xdr:cNvPr id="2" name="Picture 1" descr="Logo_Hellweg Mark">
          <a:extLst>
            <a:ext uri="{FF2B5EF4-FFF2-40B4-BE49-F238E27FC236}">
              <a16:creationId xmlns:a16="http://schemas.microsoft.com/office/drawing/2014/main" id="{F900E162-F137-49D3-9786-B9B6524F2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04775"/>
          <a:ext cx="2185035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263069</xdr:colOff>
      <xdr:row>0</xdr:row>
      <xdr:rowOff>123190</xdr:rowOff>
    </xdr:from>
    <xdr:to>
      <xdr:col>8</xdr:col>
      <xdr:colOff>518381</xdr:colOff>
      <xdr:row>0</xdr:row>
      <xdr:rowOff>824230</xdr:rowOff>
    </xdr:to>
    <xdr:pic>
      <xdr:nvPicPr>
        <xdr:cNvPr id="2" name="Picture 1" descr="Logo_Hellweg Mark">
          <a:extLst>
            <a:ext uri="{FF2B5EF4-FFF2-40B4-BE49-F238E27FC236}">
              <a16:creationId xmlns:a16="http://schemas.microsoft.com/office/drawing/2014/main" id="{71353CDD-703D-4522-A92A-AB97E5EF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769" y="123190"/>
          <a:ext cx="3227112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0</xdr:row>
      <xdr:rowOff>19050</xdr:rowOff>
    </xdr:from>
    <xdr:to>
      <xdr:col>4</xdr:col>
      <xdr:colOff>19050</xdr:colOff>
      <xdr:row>0</xdr:row>
      <xdr:rowOff>580389</xdr:rowOff>
    </xdr:to>
    <xdr:pic>
      <xdr:nvPicPr>
        <xdr:cNvPr id="4" name="Picture 1" descr="Logo_Hellweg Mark">
          <a:extLst>
            <a:ext uri="{FF2B5EF4-FFF2-40B4-BE49-F238E27FC236}">
              <a16:creationId xmlns:a16="http://schemas.microsoft.com/office/drawing/2014/main" id="{827147C5-6B4F-4B30-9F52-9960056D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9050"/>
          <a:ext cx="1419225" cy="561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4"/>
  <sheetViews>
    <sheetView showGridLines="0" tabSelected="1" workbookViewId="0">
      <selection activeCell="B16" sqref="B16"/>
    </sheetView>
  </sheetViews>
  <sheetFormatPr baseColWidth="10" defaultColWidth="11.44140625" defaultRowHeight="15" customHeight="1" x14ac:dyDescent="0.3"/>
  <cols>
    <col min="1" max="1" width="13.33203125" style="38" customWidth="1"/>
    <col min="2" max="2" width="33.44140625" style="38" customWidth="1"/>
    <col min="3" max="3" width="16.88671875" style="38" customWidth="1"/>
    <col min="4" max="4" width="8.44140625" style="38" hidden="1" customWidth="1"/>
    <col min="5" max="5" width="28.109375" style="38" customWidth="1"/>
    <col min="6" max="6" width="13.33203125" style="38" customWidth="1"/>
    <col min="7" max="16384" width="11.44140625" style="38"/>
  </cols>
  <sheetData>
    <row r="1" spans="1:9" ht="65.400000000000006" customHeight="1" x14ac:dyDescent="0.3">
      <c r="A1" s="132"/>
      <c r="B1" s="132"/>
      <c r="C1" s="132"/>
      <c r="D1" s="132"/>
      <c r="E1" s="132"/>
      <c r="F1" s="132"/>
    </row>
    <row r="2" spans="1:9" ht="13.5" customHeight="1" x14ac:dyDescent="0.2">
      <c r="A2" s="133" t="s">
        <v>66</v>
      </c>
      <c r="B2" s="133"/>
      <c r="C2" s="133"/>
      <c r="D2" s="133"/>
      <c r="E2" s="133"/>
      <c r="F2" s="133"/>
    </row>
    <row r="3" spans="1:9" ht="19.5" customHeight="1" x14ac:dyDescent="0.3">
      <c r="A3" s="135"/>
      <c r="B3" s="135"/>
      <c r="C3" s="135"/>
      <c r="D3" s="135"/>
      <c r="E3" s="135"/>
      <c r="F3" s="135"/>
    </row>
    <row r="4" spans="1:9" ht="19.5" customHeight="1" x14ac:dyDescent="0.3">
      <c r="A4" s="136" t="s">
        <v>5</v>
      </c>
      <c r="B4" s="136"/>
      <c r="C4" s="136"/>
      <c r="D4" s="136"/>
      <c r="E4" s="136"/>
      <c r="F4" s="136"/>
      <c r="I4" s="79"/>
    </row>
    <row r="5" spans="1:9" ht="19.5" customHeight="1" x14ac:dyDescent="0.3">
      <c r="A5" s="137" t="s">
        <v>13</v>
      </c>
      <c r="B5" s="137"/>
      <c r="C5" s="137"/>
      <c r="D5" s="137"/>
      <c r="E5" s="137"/>
      <c r="F5" s="137"/>
    </row>
    <row r="6" spans="1:9" ht="19.5" customHeight="1" x14ac:dyDescent="0.3">
      <c r="A6" s="132"/>
      <c r="B6" s="132"/>
      <c r="C6" s="132"/>
      <c r="D6" s="132"/>
      <c r="E6" s="132"/>
      <c r="F6" s="132"/>
      <c r="I6" s="80"/>
    </row>
    <row r="7" spans="1:9" s="31" customFormat="1" ht="15" customHeight="1" x14ac:dyDescent="0.3">
      <c r="B7" s="78"/>
      <c r="C7" s="138" t="s">
        <v>0</v>
      </c>
      <c r="D7" s="138"/>
      <c r="E7" s="76" t="s">
        <v>65</v>
      </c>
      <c r="I7" s="80"/>
    </row>
    <row r="8" spans="1:9" s="31" customFormat="1" ht="15" customHeight="1" x14ac:dyDescent="0.3">
      <c r="B8" s="78"/>
      <c r="C8" s="138" t="s">
        <v>2</v>
      </c>
      <c r="D8" s="138"/>
      <c r="E8" s="77" t="s">
        <v>63</v>
      </c>
      <c r="F8" s="78"/>
      <c r="I8" s="80"/>
    </row>
    <row r="9" spans="1:9" s="31" customFormat="1" ht="15" customHeight="1" x14ac:dyDescent="0.3">
      <c r="B9" s="78"/>
      <c r="C9" s="138" t="s">
        <v>3</v>
      </c>
      <c r="D9" s="138"/>
      <c r="E9" s="86"/>
      <c r="I9" s="80"/>
    </row>
    <row r="10" spans="1:9" s="31" customFormat="1" ht="15" customHeight="1" x14ac:dyDescent="0.3">
      <c r="B10" s="78"/>
      <c r="C10" s="138" t="s">
        <v>1</v>
      </c>
      <c r="D10" s="138"/>
      <c r="E10" s="87"/>
    </row>
    <row r="11" spans="1:9" s="31" customFormat="1" ht="15" customHeight="1" x14ac:dyDescent="0.3">
      <c r="B11" s="78"/>
      <c r="C11" s="138" t="s">
        <v>4</v>
      </c>
      <c r="D11" s="138"/>
      <c r="E11" s="87"/>
    </row>
    <row r="12" spans="1:9" s="31" customFormat="1" ht="15" customHeight="1" x14ac:dyDescent="0.3">
      <c r="A12" s="134"/>
      <c r="B12" s="134"/>
      <c r="C12" s="134"/>
      <c r="D12" s="134"/>
      <c r="E12" s="134"/>
      <c r="F12" s="134"/>
    </row>
    <row r="13" spans="1:9" s="31" customFormat="1" ht="23.25" customHeight="1" x14ac:dyDescent="0.25">
      <c r="A13" s="84" t="s">
        <v>34</v>
      </c>
      <c r="B13" s="83" t="s">
        <v>31</v>
      </c>
      <c r="C13" s="85" t="s">
        <v>33</v>
      </c>
      <c r="D13" s="84" t="s">
        <v>34</v>
      </c>
      <c r="E13" s="103" t="s">
        <v>11</v>
      </c>
      <c r="F13" s="11" t="s">
        <v>64</v>
      </c>
    </row>
    <row r="14" spans="1:9" s="31" customFormat="1" ht="18" customHeight="1" x14ac:dyDescent="0.3">
      <c r="A14" s="11"/>
      <c r="B14" s="92"/>
      <c r="C14" s="97"/>
      <c r="D14" s="99"/>
      <c r="E14" s="100"/>
      <c r="F14" s="11"/>
    </row>
    <row r="15" spans="1:9" s="31" customFormat="1" ht="18" customHeight="1" x14ac:dyDescent="0.3">
      <c r="A15" s="11"/>
      <c r="B15" s="92"/>
      <c r="C15" s="97"/>
      <c r="D15" s="99"/>
      <c r="E15" s="100"/>
      <c r="F15" s="11"/>
    </row>
    <row r="16" spans="1:9" s="31" customFormat="1" ht="18" customHeight="1" x14ac:dyDescent="0.3">
      <c r="A16" s="11"/>
      <c r="B16" s="92"/>
      <c r="C16" s="97"/>
      <c r="D16" s="99"/>
      <c r="E16" s="100"/>
      <c r="F16" s="11"/>
    </row>
    <row r="17" spans="1:6" s="31" customFormat="1" ht="18" customHeight="1" x14ac:dyDescent="0.3">
      <c r="A17" s="11"/>
      <c r="B17" s="93"/>
      <c r="C17" s="97"/>
      <c r="D17" s="99"/>
      <c r="E17" s="100"/>
      <c r="F17" s="11"/>
    </row>
    <row r="18" spans="1:6" s="31" customFormat="1" ht="18" customHeight="1" x14ac:dyDescent="0.3">
      <c r="A18" s="11"/>
      <c r="B18" s="92"/>
      <c r="C18" s="97"/>
      <c r="D18" s="99"/>
      <c r="E18" s="100"/>
      <c r="F18" s="11"/>
    </row>
    <row r="19" spans="1:6" s="31" customFormat="1" ht="18" customHeight="1" x14ac:dyDescent="0.3">
      <c r="A19" s="11"/>
      <c r="B19" s="92"/>
      <c r="C19" s="97"/>
      <c r="D19" s="99"/>
      <c r="E19" s="100"/>
      <c r="F19" s="11"/>
    </row>
    <row r="20" spans="1:6" s="31" customFormat="1" ht="18" customHeight="1" x14ac:dyDescent="0.3">
      <c r="A20" s="11"/>
      <c r="B20" s="92"/>
      <c r="C20" s="97"/>
      <c r="D20" s="99"/>
      <c r="E20" s="100"/>
      <c r="F20" s="11"/>
    </row>
    <row r="21" spans="1:6" s="31" customFormat="1" ht="18" customHeight="1" x14ac:dyDescent="0.3">
      <c r="A21" s="11"/>
      <c r="B21" s="93"/>
      <c r="C21" s="97"/>
      <c r="D21" s="99"/>
      <c r="E21" s="100"/>
      <c r="F21" s="11"/>
    </row>
    <row r="22" spans="1:6" s="31" customFormat="1" ht="18" customHeight="1" x14ac:dyDescent="0.3">
      <c r="A22" s="11"/>
      <c r="B22" s="93"/>
      <c r="C22" s="97"/>
      <c r="D22" s="99"/>
      <c r="E22" s="100"/>
      <c r="F22" s="11"/>
    </row>
    <row r="23" spans="1:6" s="31" customFormat="1" ht="18" customHeight="1" x14ac:dyDescent="0.3">
      <c r="A23" s="11"/>
      <c r="B23" s="92"/>
      <c r="C23" s="97"/>
      <c r="D23" s="99"/>
      <c r="E23" s="100"/>
      <c r="F23" s="11"/>
    </row>
    <row r="24" spans="1:6" s="31" customFormat="1" ht="18" customHeight="1" x14ac:dyDescent="0.3">
      <c r="A24" s="11"/>
      <c r="B24" s="92"/>
      <c r="C24" s="97"/>
      <c r="D24" s="99"/>
      <c r="E24" s="100"/>
      <c r="F24" s="11"/>
    </row>
    <row r="25" spans="1:6" s="31" customFormat="1" ht="18" customHeight="1" x14ac:dyDescent="0.3">
      <c r="A25" s="11"/>
      <c r="B25" s="92"/>
      <c r="C25" s="97"/>
      <c r="D25" s="99"/>
      <c r="E25" s="100"/>
      <c r="F25" s="11"/>
    </row>
    <row r="26" spans="1:6" s="31" customFormat="1" ht="18" customHeight="1" x14ac:dyDescent="0.3">
      <c r="A26" s="11"/>
      <c r="B26" s="93"/>
      <c r="C26" s="97"/>
      <c r="D26" s="99"/>
      <c r="E26" s="100"/>
      <c r="F26" s="11"/>
    </row>
    <row r="27" spans="1:6" s="31" customFormat="1" ht="18" customHeight="1" x14ac:dyDescent="0.3">
      <c r="A27" s="11"/>
      <c r="B27" s="93"/>
      <c r="C27" s="97"/>
      <c r="D27" s="99"/>
      <c r="E27" s="100"/>
      <c r="F27" s="11"/>
    </row>
    <row r="28" spans="1:6" s="31" customFormat="1" ht="18" customHeight="1" x14ac:dyDescent="0.3">
      <c r="A28" s="11"/>
      <c r="B28" s="93"/>
      <c r="C28" s="97"/>
      <c r="D28" s="99"/>
      <c r="E28" s="100"/>
      <c r="F28" s="11"/>
    </row>
    <row r="29" spans="1:6" s="31" customFormat="1" ht="18" customHeight="1" x14ac:dyDescent="0.3">
      <c r="A29" s="11"/>
      <c r="B29" s="92"/>
      <c r="C29" s="97"/>
      <c r="D29" s="99"/>
      <c r="E29" s="100"/>
      <c r="F29" s="11"/>
    </row>
    <row r="30" spans="1:6" s="31" customFormat="1" ht="18" customHeight="1" x14ac:dyDescent="0.3">
      <c r="A30" s="11"/>
      <c r="B30" s="93"/>
      <c r="C30" s="97"/>
      <c r="D30" s="99"/>
      <c r="E30" s="100"/>
      <c r="F30" s="11"/>
    </row>
    <row r="31" spans="1:6" s="31" customFormat="1" ht="18" customHeight="1" x14ac:dyDescent="0.3">
      <c r="A31" s="11"/>
      <c r="B31" s="93"/>
      <c r="C31" s="97"/>
      <c r="D31" s="99"/>
      <c r="E31" s="100"/>
      <c r="F31" s="11"/>
    </row>
    <row r="32" spans="1:6" s="31" customFormat="1" ht="18" customHeight="1" x14ac:dyDescent="0.3">
      <c r="A32" s="11"/>
      <c r="B32" s="93"/>
      <c r="C32" s="97"/>
      <c r="D32" s="99"/>
      <c r="E32" s="100"/>
      <c r="F32" s="11"/>
    </row>
    <row r="33" spans="1:6" s="31" customFormat="1" ht="18" customHeight="1" x14ac:dyDescent="0.3">
      <c r="A33" s="11"/>
      <c r="B33" s="93"/>
      <c r="C33" s="97"/>
      <c r="D33" s="99"/>
      <c r="E33" s="100"/>
      <c r="F33" s="11"/>
    </row>
    <row r="34" spans="1:6" s="31" customFormat="1" ht="18" customHeight="1" x14ac:dyDescent="0.3">
      <c r="A34" s="11"/>
      <c r="B34" s="93"/>
      <c r="C34" s="97"/>
      <c r="D34" s="99"/>
      <c r="E34" s="100"/>
      <c r="F34" s="11"/>
    </row>
    <row r="35" spans="1:6" s="31" customFormat="1" ht="18" customHeight="1" x14ac:dyDescent="0.3">
      <c r="A35" s="11"/>
      <c r="B35" s="93"/>
      <c r="C35" s="97"/>
      <c r="D35" s="99"/>
      <c r="E35" s="100"/>
      <c r="F35" s="11"/>
    </row>
    <row r="36" spans="1:6" s="31" customFormat="1" ht="18" customHeight="1" x14ac:dyDescent="0.3">
      <c r="A36" s="11"/>
      <c r="B36" s="94"/>
      <c r="C36" s="97"/>
      <c r="D36" s="99"/>
      <c r="E36" s="100"/>
      <c r="F36" s="11"/>
    </row>
    <row r="37" spans="1:6" s="31" customFormat="1" ht="18" customHeight="1" x14ac:dyDescent="0.3">
      <c r="A37" s="11"/>
      <c r="B37" s="92"/>
      <c r="C37" s="97"/>
      <c r="D37" s="99"/>
      <c r="E37" s="100"/>
      <c r="F37" s="11"/>
    </row>
    <row r="38" spans="1:6" s="31" customFormat="1" ht="18" customHeight="1" x14ac:dyDescent="0.3">
      <c r="A38" s="11"/>
      <c r="B38" s="92"/>
      <c r="C38" s="97"/>
      <c r="D38" s="99"/>
      <c r="E38" s="100"/>
      <c r="F38" s="11"/>
    </row>
    <row r="39" spans="1:6" s="31" customFormat="1" ht="18" customHeight="1" x14ac:dyDescent="0.3">
      <c r="A39" s="11"/>
      <c r="B39" s="94"/>
      <c r="C39" s="97"/>
      <c r="D39" s="99"/>
      <c r="E39" s="100"/>
      <c r="F39" s="11"/>
    </row>
    <row r="40" spans="1:6" s="31" customFormat="1" ht="18" customHeight="1" x14ac:dyDescent="0.3">
      <c r="A40" s="11"/>
      <c r="B40" s="95"/>
      <c r="C40" s="97"/>
      <c r="D40" s="99"/>
      <c r="E40" s="100"/>
      <c r="F40" s="11"/>
    </row>
    <row r="41" spans="1:6" s="31" customFormat="1" ht="18" customHeight="1" x14ac:dyDescent="0.3">
      <c r="A41" s="11"/>
      <c r="B41" s="94"/>
      <c r="C41" s="97"/>
      <c r="D41" s="99"/>
      <c r="E41" s="100"/>
      <c r="F41" s="11"/>
    </row>
    <row r="42" spans="1:6" s="31" customFormat="1" ht="18" customHeight="1" x14ac:dyDescent="0.3">
      <c r="A42" s="11"/>
      <c r="B42" s="94"/>
      <c r="C42" s="97"/>
      <c r="D42" s="99"/>
      <c r="E42" s="100"/>
      <c r="F42" s="11"/>
    </row>
    <row r="43" spans="1:6" s="31" customFormat="1" ht="18" customHeight="1" x14ac:dyDescent="0.3">
      <c r="A43" s="11"/>
      <c r="B43" s="94"/>
      <c r="C43" s="97"/>
      <c r="D43" s="99"/>
      <c r="E43" s="100"/>
      <c r="F43" s="11"/>
    </row>
    <row r="44" spans="1:6" s="31" customFormat="1" ht="18" customHeight="1" x14ac:dyDescent="0.3">
      <c r="A44" s="11"/>
      <c r="B44" s="94"/>
      <c r="C44" s="97"/>
      <c r="D44" s="99"/>
      <c r="E44" s="100"/>
      <c r="F44" s="11"/>
    </row>
    <row r="45" spans="1:6" s="31" customFormat="1" ht="18" customHeight="1" x14ac:dyDescent="0.3">
      <c r="A45" s="11"/>
      <c r="B45" s="94"/>
      <c r="C45" s="97"/>
      <c r="D45" s="99"/>
      <c r="E45" s="100"/>
      <c r="F45" s="11"/>
    </row>
    <row r="46" spans="1:6" s="31" customFormat="1" ht="18" customHeight="1" x14ac:dyDescent="0.3">
      <c r="A46" s="11"/>
      <c r="B46" s="94"/>
      <c r="C46" s="97"/>
      <c r="D46" s="99"/>
      <c r="E46" s="100"/>
      <c r="F46" s="11"/>
    </row>
    <row r="47" spans="1:6" s="31" customFormat="1" ht="18" customHeight="1" x14ac:dyDescent="0.3">
      <c r="A47" s="11"/>
      <c r="B47" s="94"/>
      <c r="C47" s="97"/>
      <c r="D47" s="99"/>
      <c r="E47" s="100"/>
      <c r="F47" s="11"/>
    </row>
    <row r="48" spans="1:6" s="31" customFormat="1" ht="18" customHeight="1" x14ac:dyDescent="0.3">
      <c r="A48" s="11"/>
      <c r="B48" s="94"/>
      <c r="C48" s="97"/>
      <c r="D48" s="99"/>
      <c r="E48" s="100"/>
      <c r="F48" s="11"/>
    </row>
    <row r="49" spans="1:6" s="31" customFormat="1" ht="18" customHeight="1" x14ac:dyDescent="0.3">
      <c r="A49" s="11"/>
      <c r="B49" s="94"/>
      <c r="C49" s="97"/>
      <c r="D49" s="99"/>
      <c r="E49" s="100"/>
      <c r="F49" s="11"/>
    </row>
    <row r="50" spans="1:6" s="31" customFormat="1" ht="18" customHeight="1" x14ac:dyDescent="0.3">
      <c r="A50" s="11"/>
      <c r="B50" s="94"/>
      <c r="C50" s="97"/>
      <c r="D50" s="99"/>
      <c r="E50" s="100"/>
      <c r="F50" s="11"/>
    </row>
    <row r="51" spans="1:6" s="31" customFormat="1" ht="18" customHeight="1" x14ac:dyDescent="0.3">
      <c r="A51" s="11"/>
      <c r="B51" s="94"/>
      <c r="C51" s="97"/>
      <c r="D51" s="99"/>
      <c r="E51" s="100"/>
      <c r="F51" s="11"/>
    </row>
    <row r="52" spans="1:6" s="31" customFormat="1" ht="18" customHeight="1" x14ac:dyDescent="0.3">
      <c r="A52" s="11"/>
      <c r="B52" s="94"/>
      <c r="C52" s="97"/>
      <c r="D52" s="99"/>
      <c r="E52" s="100"/>
      <c r="F52" s="11"/>
    </row>
    <row r="53" spans="1:6" s="31" customFormat="1" ht="18" customHeight="1" x14ac:dyDescent="0.3">
      <c r="A53" s="11"/>
      <c r="B53" s="94"/>
      <c r="C53" s="97"/>
      <c r="D53" s="99"/>
      <c r="E53" s="100"/>
      <c r="F53" s="11"/>
    </row>
    <row r="54" spans="1:6" s="31" customFormat="1" ht="18" customHeight="1" x14ac:dyDescent="0.3">
      <c r="A54" s="11"/>
      <c r="B54" s="94"/>
      <c r="C54" s="97"/>
      <c r="D54" s="99"/>
      <c r="E54" s="100"/>
      <c r="F54" s="11"/>
    </row>
    <row r="55" spans="1:6" s="31" customFormat="1" ht="18" customHeight="1" x14ac:dyDescent="0.3">
      <c r="A55" s="11"/>
      <c r="B55" s="94"/>
      <c r="C55" s="97"/>
      <c r="D55" s="99"/>
      <c r="E55" s="100"/>
      <c r="F55" s="11"/>
    </row>
    <row r="56" spans="1:6" s="31" customFormat="1" ht="18" customHeight="1" x14ac:dyDescent="0.3">
      <c r="A56" s="11"/>
      <c r="B56" s="94"/>
      <c r="C56" s="97"/>
      <c r="D56" s="99"/>
      <c r="E56" s="100"/>
      <c r="F56" s="11"/>
    </row>
    <row r="57" spans="1:6" s="31" customFormat="1" ht="18" customHeight="1" x14ac:dyDescent="0.3">
      <c r="A57" s="11"/>
      <c r="B57" s="94"/>
      <c r="C57" s="97"/>
      <c r="D57" s="99"/>
      <c r="E57" s="100"/>
      <c r="F57" s="11"/>
    </row>
    <row r="58" spans="1:6" s="31" customFormat="1" ht="18" customHeight="1" x14ac:dyDescent="0.3">
      <c r="A58" s="11"/>
      <c r="B58" s="94"/>
      <c r="C58" s="97"/>
      <c r="D58" s="99"/>
      <c r="E58" s="100"/>
      <c r="F58" s="11"/>
    </row>
    <row r="59" spans="1:6" s="31" customFormat="1" ht="18" customHeight="1" x14ac:dyDescent="0.3">
      <c r="B59" s="96"/>
      <c r="C59" s="98"/>
      <c r="D59" s="98"/>
      <c r="E59" s="96"/>
    </row>
    <row r="60" spans="1:6" s="31" customFormat="1" ht="18" customHeight="1" x14ac:dyDescent="0.3">
      <c r="B60" s="96"/>
      <c r="C60" s="98"/>
      <c r="D60" s="98"/>
      <c r="E60" s="96"/>
    </row>
    <row r="61" spans="1:6" s="31" customFormat="1" ht="18" customHeight="1" x14ac:dyDescent="0.3">
      <c r="B61" s="96"/>
      <c r="C61" s="98"/>
      <c r="D61" s="98"/>
      <c r="E61" s="96"/>
    </row>
    <row r="62" spans="1:6" s="31" customFormat="1" ht="18" customHeight="1" x14ac:dyDescent="0.3">
      <c r="B62" s="96"/>
      <c r="C62" s="98"/>
      <c r="D62" s="98"/>
      <c r="E62" s="96"/>
    </row>
    <row r="63" spans="1:6" s="31" customFormat="1" ht="18" customHeight="1" x14ac:dyDescent="0.3">
      <c r="B63" s="96"/>
      <c r="C63" s="98"/>
      <c r="D63" s="98"/>
      <c r="E63" s="96"/>
    </row>
    <row r="64" spans="1:6" s="31" customFormat="1" ht="18" customHeight="1" x14ac:dyDescent="0.3">
      <c r="B64" s="96"/>
      <c r="C64" s="98"/>
      <c r="D64" s="98"/>
      <c r="E64" s="96"/>
    </row>
    <row r="65" spans="2:5" s="31" customFormat="1" ht="18" customHeight="1" x14ac:dyDescent="0.3">
      <c r="B65" s="96"/>
      <c r="C65" s="98"/>
      <c r="D65" s="98"/>
      <c r="E65" s="96"/>
    </row>
    <row r="66" spans="2:5" s="31" customFormat="1" ht="18" customHeight="1" x14ac:dyDescent="0.3">
      <c r="B66" s="96"/>
      <c r="C66" s="98"/>
      <c r="D66" s="98"/>
      <c r="E66" s="96"/>
    </row>
    <row r="67" spans="2:5" s="31" customFormat="1" ht="18" customHeight="1" x14ac:dyDescent="0.3">
      <c r="B67" s="96"/>
      <c r="C67" s="98"/>
      <c r="D67" s="98"/>
      <c r="E67" s="96"/>
    </row>
    <row r="68" spans="2:5" s="31" customFormat="1" ht="18" customHeight="1" x14ac:dyDescent="0.3">
      <c r="B68" s="96"/>
      <c r="C68" s="98"/>
      <c r="D68" s="98"/>
      <c r="E68" s="96"/>
    </row>
    <row r="69" spans="2:5" s="31" customFormat="1" ht="18" customHeight="1" x14ac:dyDescent="0.3">
      <c r="B69" s="96"/>
      <c r="C69" s="98"/>
      <c r="D69" s="98"/>
      <c r="E69" s="96"/>
    </row>
    <row r="70" spans="2:5" s="31" customFormat="1" ht="18" customHeight="1" x14ac:dyDescent="0.3">
      <c r="B70" s="96"/>
      <c r="C70" s="98"/>
      <c r="D70" s="98"/>
      <c r="E70" s="96"/>
    </row>
    <row r="71" spans="2:5" s="31" customFormat="1" ht="18" customHeight="1" x14ac:dyDescent="0.3">
      <c r="B71" s="96"/>
      <c r="C71" s="98"/>
      <c r="D71" s="98"/>
      <c r="E71" s="96"/>
    </row>
    <row r="72" spans="2:5" s="31" customFormat="1" ht="18" customHeight="1" x14ac:dyDescent="0.3">
      <c r="B72" s="96"/>
      <c r="C72" s="98"/>
      <c r="D72" s="98"/>
      <c r="E72" s="96"/>
    </row>
    <row r="73" spans="2:5" s="31" customFormat="1" ht="18" customHeight="1" x14ac:dyDescent="0.3">
      <c r="B73" s="96"/>
      <c r="C73" s="98"/>
      <c r="D73" s="98"/>
      <c r="E73" s="96"/>
    </row>
    <row r="74" spans="2:5" s="31" customFormat="1" ht="18" customHeight="1" x14ac:dyDescent="0.3">
      <c r="B74" s="96"/>
      <c r="C74" s="98"/>
      <c r="E74" s="96"/>
    </row>
    <row r="75" spans="2:5" s="31" customFormat="1" ht="18" customHeight="1" x14ac:dyDescent="0.3">
      <c r="B75" s="96"/>
      <c r="C75" s="98"/>
      <c r="E75" s="96"/>
    </row>
    <row r="76" spans="2:5" s="31" customFormat="1" ht="18" customHeight="1" x14ac:dyDescent="0.3">
      <c r="B76" s="96"/>
      <c r="C76" s="98"/>
      <c r="E76" s="96"/>
    </row>
    <row r="77" spans="2:5" s="31" customFormat="1" ht="18" customHeight="1" x14ac:dyDescent="0.3">
      <c r="B77" s="96"/>
      <c r="C77" s="98"/>
      <c r="E77" s="96"/>
    </row>
    <row r="78" spans="2:5" s="31" customFormat="1" ht="18" customHeight="1" x14ac:dyDescent="0.3">
      <c r="B78" s="96"/>
      <c r="C78" s="98"/>
      <c r="E78" s="96"/>
    </row>
    <row r="79" spans="2:5" s="31" customFormat="1" ht="18" customHeight="1" x14ac:dyDescent="0.3">
      <c r="B79" s="96"/>
      <c r="C79" s="98"/>
      <c r="E79" s="96"/>
    </row>
    <row r="80" spans="2:5" s="31" customFormat="1" ht="18" customHeight="1" x14ac:dyDescent="0.3">
      <c r="B80" s="96"/>
      <c r="C80" s="98"/>
      <c r="E80" s="96"/>
    </row>
    <row r="81" spans="2:5" s="31" customFormat="1" ht="18" customHeight="1" x14ac:dyDescent="0.3">
      <c r="B81" s="96"/>
      <c r="C81" s="98"/>
      <c r="E81" s="96"/>
    </row>
    <row r="82" spans="2:5" s="31" customFormat="1" ht="18" customHeight="1" x14ac:dyDescent="0.3">
      <c r="B82" s="96"/>
      <c r="E82" s="96"/>
    </row>
    <row r="83" spans="2:5" s="31" customFormat="1" ht="18" customHeight="1" x14ac:dyDescent="0.3">
      <c r="B83" s="96"/>
      <c r="E83" s="96"/>
    </row>
    <row r="84" spans="2:5" s="31" customFormat="1" ht="18" customHeight="1" x14ac:dyDescent="0.3">
      <c r="B84" s="96"/>
      <c r="E84" s="96"/>
    </row>
    <row r="85" spans="2:5" s="31" customFormat="1" ht="18" customHeight="1" x14ac:dyDescent="0.3">
      <c r="B85" s="96"/>
      <c r="E85" s="96"/>
    </row>
    <row r="86" spans="2:5" s="31" customFormat="1" ht="18" customHeight="1" x14ac:dyDescent="0.3">
      <c r="B86" s="96"/>
      <c r="E86" s="96"/>
    </row>
    <row r="87" spans="2:5" s="31" customFormat="1" ht="18" customHeight="1" x14ac:dyDescent="0.3">
      <c r="B87" s="96"/>
      <c r="E87" s="96"/>
    </row>
    <row r="88" spans="2:5" s="31" customFormat="1" ht="18" customHeight="1" x14ac:dyDescent="0.3">
      <c r="B88" s="96"/>
      <c r="E88" s="96"/>
    </row>
    <row r="89" spans="2:5" s="31" customFormat="1" ht="18" customHeight="1" x14ac:dyDescent="0.3">
      <c r="B89" s="96"/>
      <c r="E89" s="96"/>
    </row>
    <row r="90" spans="2:5" s="31" customFormat="1" ht="18" customHeight="1" x14ac:dyDescent="0.3">
      <c r="B90" s="96"/>
    </row>
    <row r="91" spans="2:5" s="31" customFormat="1" ht="18" customHeight="1" x14ac:dyDescent="0.3">
      <c r="B91" s="96"/>
    </row>
    <row r="92" spans="2:5" s="31" customFormat="1" ht="18" customHeight="1" x14ac:dyDescent="0.3"/>
    <row r="93" spans="2:5" s="31" customFormat="1" ht="18" customHeight="1" x14ac:dyDescent="0.3"/>
    <row r="94" spans="2:5" s="31" customFormat="1" ht="18" customHeight="1" x14ac:dyDescent="0.3"/>
    <row r="95" spans="2:5" s="31" customFormat="1" ht="18" customHeight="1" x14ac:dyDescent="0.3"/>
    <row r="96" spans="2:5" s="31" customFormat="1" ht="18" customHeight="1" x14ac:dyDescent="0.3"/>
    <row r="97" spans="2:4" s="31" customFormat="1" ht="18" customHeight="1" x14ac:dyDescent="0.3"/>
    <row r="98" spans="2:4" s="31" customFormat="1" ht="18" customHeight="1" x14ac:dyDescent="0.3"/>
    <row r="99" spans="2:4" s="31" customFormat="1" ht="18" customHeight="1" x14ac:dyDescent="0.25">
      <c r="B99" s="11" t="s">
        <v>35</v>
      </c>
      <c r="C99" s="83" t="s">
        <v>32</v>
      </c>
      <c r="D99" s="83" t="s">
        <v>60</v>
      </c>
    </row>
    <row r="100" spans="2:4" s="31" customFormat="1" ht="18" customHeight="1" x14ac:dyDescent="0.25">
      <c r="B100" s="88" t="s">
        <v>36</v>
      </c>
      <c r="C100" s="90">
        <v>1</v>
      </c>
      <c r="D100" s="88">
        <v>2024</v>
      </c>
    </row>
    <row r="101" spans="2:4" s="31" customFormat="1" ht="15" customHeight="1" x14ac:dyDescent="0.25">
      <c r="B101" s="88" t="s">
        <v>37</v>
      </c>
      <c r="C101" s="90">
        <v>2</v>
      </c>
      <c r="D101" s="88">
        <v>2023</v>
      </c>
    </row>
    <row r="102" spans="2:4" s="31" customFormat="1" ht="15" customHeight="1" x14ac:dyDescent="0.25">
      <c r="B102" s="88" t="s">
        <v>38</v>
      </c>
      <c r="C102" s="90">
        <v>3</v>
      </c>
      <c r="D102" s="88">
        <v>2022</v>
      </c>
    </row>
    <row r="103" spans="2:4" s="31" customFormat="1" ht="15" customHeight="1" x14ac:dyDescent="0.25">
      <c r="B103" s="88" t="s">
        <v>39</v>
      </c>
      <c r="C103" s="90">
        <v>4</v>
      </c>
      <c r="D103" s="88">
        <v>2021</v>
      </c>
    </row>
    <row r="104" spans="2:4" ht="15" customHeight="1" x14ac:dyDescent="0.3">
      <c r="B104" s="88" t="s">
        <v>40</v>
      </c>
      <c r="C104" s="91">
        <v>5</v>
      </c>
      <c r="D104" s="88">
        <v>2020</v>
      </c>
    </row>
    <row r="105" spans="2:4" ht="15" customHeight="1" x14ac:dyDescent="0.3">
      <c r="B105" s="88" t="s">
        <v>41</v>
      </c>
      <c r="C105" s="91">
        <v>6</v>
      </c>
      <c r="D105" s="88">
        <v>2019</v>
      </c>
    </row>
    <row r="106" spans="2:4" ht="15" customHeight="1" x14ac:dyDescent="0.3">
      <c r="B106" s="88" t="s">
        <v>42</v>
      </c>
      <c r="C106" s="91">
        <v>7</v>
      </c>
      <c r="D106" s="88">
        <v>2018</v>
      </c>
    </row>
    <row r="107" spans="2:4" ht="15" customHeight="1" x14ac:dyDescent="0.25">
      <c r="B107" s="88" t="s">
        <v>43</v>
      </c>
      <c r="C107" s="90">
        <v>8</v>
      </c>
      <c r="D107" s="88">
        <v>2017</v>
      </c>
    </row>
    <row r="108" spans="2:4" ht="15" customHeight="1" x14ac:dyDescent="0.3">
      <c r="B108" s="88" t="s">
        <v>44</v>
      </c>
      <c r="C108" s="91">
        <v>9</v>
      </c>
      <c r="D108" s="88">
        <v>2016</v>
      </c>
    </row>
    <row r="109" spans="2:4" ht="15" customHeight="1" x14ac:dyDescent="0.25">
      <c r="B109" s="88" t="s">
        <v>45</v>
      </c>
      <c r="C109" s="90">
        <v>10</v>
      </c>
      <c r="D109" s="88">
        <v>2015</v>
      </c>
    </row>
    <row r="110" spans="2:4" ht="15" customHeight="1" x14ac:dyDescent="0.25">
      <c r="B110" s="88" t="s">
        <v>46</v>
      </c>
      <c r="D110" s="88">
        <v>2014</v>
      </c>
    </row>
    <row r="111" spans="2:4" ht="15" customHeight="1" x14ac:dyDescent="0.25">
      <c r="B111" s="88" t="s">
        <v>30</v>
      </c>
      <c r="D111" s="88">
        <v>2013</v>
      </c>
    </row>
    <row r="112" spans="2:4" ht="15" customHeight="1" x14ac:dyDescent="0.25">
      <c r="B112" s="88" t="s">
        <v>47</v>
      </c>
      <c r="D112" s="88">
        <v>2012</v>
      </c>
    </row>
    <row r="113" spans="2:4" ht="15" customHeight="1" x14ac:dyDescent="0.25">
      <c r="B113" s="88" t="s">
        <v>48</v>
      </c>
      <c r="D113" s="88">
        <v>2011</v>
      </c>
    </row>
    <row r="114" spans="2:4" ht="15" customHeight="1" x14ac:dyDescent="0.25">
      <c r="B114" s="88" t="s">
        <v>49</v>
      </c>
      <c r="D114" s="88">
        <v>2010</v>
      </c>
    </row>
    <row r="115" spans="2:4" ht="15" customHeight="1" x14ac:dyDescent="0.25">
      <c r="B115" s="88" t="s">
        <v>50</v>
      </c>
      <c r="D115" s="88">
        <v>2009</v>
      </c>
    </row>
    <row r="116" spans="2:4" ht="15" customHeight="1" x14ac:dyDescent="0.25">
      <c r="B116" s="88" t="s">
        <v>51</v>
      </c>
      <c r="D116" s="88">
        <v>2008</v>
      </c>
    </row>
    <row r="117" spans="2:4" ht="15" customHeight="1" x14ac:dyDescent="0.25">
      <c r="B117" s="88" t="s">
        <v>52</v>
      </c>
      <c r="D117" s="88">
        <v>2007</v>
      </c>
    </row>
    <row r="118" spans="2:4" ht="15" customHeight="1" x14ac:dyDescent="0.25">
      <c r="B118" s="88" t="s">
        <v>53</v>
      </c>
      <c r="D118" s="88">
        <v>2006</v>
      </c>
    </row>
    <row r="119" spans="2:4" ht="15" customHeight="1" x14ac:dyDescent="0.25">
      <c r="B119" s="88" t="s">
        <v>54</v>
      </c>
      <c r="D119" s="88">
        <v>2005</v>
      </c>
    </row>
    <row r="120" spans="2:4" ht="15" customHeight="1" x14ac:dyDescent="0.25">
      <c r="B120" s="88" t="s">
        <v>55</v>
      </c>
      <c r="D120" s="88">
        <v>2004</v>
      </c>
    </row>
    <row r="121" spans="2:4" ht="15" customHeight="1" x14ac:dyDescent="0.25">
      <c r="B121" s="88" t="s">
        <v>56</v>
      </c>
      <c r="D121" s="88">
        <v>2003</v>
      </c>
    </row>
    <row r="122" spans="2:4" ht="15" customHeight="1" x14ac:dyDescent="0.25">
      <c r="B122" s="88" t="s">
        <v>57</v>
      </c>
      <c r="D122" s="88">
        <v>2002</v>
      </c>
    </row>
    <row r="123" spans="2:4" ht="15" customHeight="1" x14ac:dyDescent="0.3">
      <c r="B123" t="s">
        <v>61</v>
      </c>
      <c r="D123" s="88">
        <v>2001</v>
      </c>
    </row>
    <row r="124" spans="2:4" ht="15" customHeight="1" x14ac:dyDescent="0.25">
      <c r="B124" s="88" t="s">
        <v>58</v>
      </c>
      <c r="D124" s="88">
        <v>2000</v>
      </c>
    </row>
    <row r="125" spans="2:4" ht="15" customHeight="1" x14ac:dyDescent="0.25">
      <c r="B125" s="89" t="s">
        <v>59</v>
      </c>
      <c r="D125" s="88">
        <v>1999</v>
      </c>
    </row>
    <row r="126" spans="2:4" ht="15" customHeight="1" x14ac:dyDescent="0.25">
      <c r="B126" s="38" t="s">
        <v>62</v>
      </c>
      <c r="D126" s="88">
        <v>1998</v>
      </c>
    </row>
    <row r="127" spans="2:4" ht="15" customHeight="1" x14ac:dyDescent="0.25">
      <c r="D127" s="88">
        <v>1997</v>
      </c>
    </row>
    <row r="128" spans="2:4" ht="15" customHeight="1" x14ac:dyDescent="0.25">
      <c r="D128" s="88">
        <v>1996</v>
      </c>
    </row>
    <row r="129" spans="4:4" ht="15" customHeight="1" x14ac:dyDescent="0.25">
      <c r="D129" s="88">
        <v>1995</v>
      </c>
    </row>
    <row r="130" spans="4:4" ht="15" customHeight="1" x14ac:dyDescent="0.25">
      <c r="D130" s="88">
        <v>1994</v>
      </c>
    </row>
    <row r="131" spans="4:4" ht="15" customHeight="1" x14ac:dyDescent="0.25">
      <c r="D131" s="88">
        <v>1993</v>
      </c>
    </row>
    <row r="132" spans="4:4" ht="15" customHeight="1" x14ac:dyDescent="0.25">
      <c r="D132" s="88">
        <v>1992</v>
      </c>
    </row>
    <row r="133" spans="4:4" ht="15" customHeight="1" x14ac:dyDescent="0.25">
      <c r="D133" s="88">
        <v>1991</v>
      </c>
    </row>
    <row r="134" spans="4:4" ht="15" customHeight="1" x14ac:dyDescent="0.25">
      <c r="D134" s="88">
        <v>1990</v>
      </c>
    </row>
    <row r="135" spans="4:4" ht="15" customHeight="1" x14ac:dyDescent="0.25">
      <c r="D135" s="88">
        <v>1989</v>
      </c>
    </row>
    <row r="136" spans="4:4" ht="15" customHeight="1" x14ac:dyDescent="0.25">
      <c r="D136" s="88">
        <v>1988</v>
      </c>
    </row>
    <row r="137" spans="4:4" ht="15" customHeight="1" x14ac:dyDescent="0.25">
      <c r="D137" s="88">
        <v>1987</v>
      </c>
    </row>
    <row r="138" spans="4:4" ht="15" customHeight="1" x14ac:dyDescent="0.25">
      <c r="D138" s="88">
        <v>1986</v>
      </c>
    </row>
    <row r="139" spans="4:4" ht="15" customHeight="1" x14ac:dyDescent="0.25">
      <c r="D139" s="88">
        <v>1985</v>
      </c>
    </row>
    <row r="140" spans="4:4" ht="15" customHeight="1" x14ac:dyDescent="0.25">
      <c r="D140" s="88">
        <v>1984</v>
      </c>
    </row>
    <row r="141" spans="4:4" ht="15" customHeight="1" x14ac:dyDescent="0.25">
      <c r="D141" s="88">
        <v>1983</v>
      </c>
    </row>
    <row r="142" spans="4:4" ht="15" customHeight="1" x14ac:dyDescent="0.25">
      <c r="D142" s="88">
        <v>1982</v>
      </c>
    </row>
    <row r="143" spans="4:4" ht="15" customHeight="1" x14ac:dyDescent="0.25">
      <c r="D143" s="88">
        <v>1981</v>
      </c>
    </row>
    <row r="144" spans="4:4" ht="15" customHeight="1" x14ac:dyDescent="0.25">
      <c r="D144" s="88">
        <v>1980</v>
      </c>
    </row>
    <row r="145" spans="4:4" ht="15" customHeight="1" x14ac:dyDescent="0.25">
      <c r="D145" s="88">
        <v>1979</v>
      </c>
    </row>
    <row r="146" spans="4:4" ht="15" customHeight="1" x14ac:dyDescent="0.25">
      <c r="D146" s="88">
        <v>1978</v>
      </c>
    </row>
    <row r="147" spans="4:4" ht="15" customHeight="1" x14ac:dyDescent="0.25">
      <c r="D147" s="88">
        <v>1977</v>
      </c>
    </row>
    <row r="148" spans="4:4" ht="15" customHeight="1" x14ac:dyDescent="0.25">
      <c r="D148" s="88">
        <v>1976</v>
      </c>
    </row>
    <row r="149" spans="4:4" ht="15" customHeight="1" x14ac:dyDescent="0.25">
      <c r="D149" s="88">
        <v>1975</v>
      </c>
    </row>
    <row r="150" spans="4:4" ht="15" customHeight="1" x14ac:dyDescent="0.25">
      <c r="D150" s="88">
        <v>1974</v>
      </c>
    </row>
    <row r="151" spans="4:4" ht="15" customHeight="1" x14ac:dyDescent="0.25">
      <c r="D151" s="88">
        <v>1973</v>
      </c>
    </row>
    <row r="152" spans="4:4" ht="15" customHeight="1" x14ac:dyDescent="0.25">
      <c r="D152" s="88">
        <v>1972</v>
      </c>
    </row>
    <row r="153" spans="4:4" ht="15" customHeight="1" x14ac:dyDescent="0.25">
      <c r="D153" s="88">
        <v>1971</v>
      </c>
    </row>
    <row r="154" spans="4:4" ht="15" customHeight="1" x14ac:dyDescent="0.25">
      <c r="D154" s="88">
        <v>1970</v>
      </c>
    </row>
    <row r="155" spans="4:4" ht="15" customHeight="1" x14ac:dyDescent="0.25">
      <c r="D155" s="88">
        <v>1969</v>
      </c>
    </row>
    <row r="156" spans="4:4" ht="15" customHeight="1" x14ac:dyDescent="0.25">
      <c r="D156" s="88">
        <v>1968</v>
      </c>
    </row>
    <row r="157" spans="4:4" ht="15" customHeight="1" x14ac:dyDescent="0.25">
      <c r="D157" s="88">
        <v>1967</v>
      </c>
    </row>
    <row r="158" spans="4:4" ht="15" customHeight="1" x14ac:dyDescent="0.25">
      <c r="D158" s="88">
        <v>1966</v>
      </c>
    </row>
    <row r="159" spans="4:4" ht="15" customHeight="1" x14ac:dyDescent="0.25">
      <c r="D159" s="88">
        <v>1965</v>
      </c>
    </row>
    <row r="160" spans="4:4" ht="15" customHeight="1" x14ac:dyDescent="0.25">
      <c r="D160" s="88">
        <v>1964</v>
      </c>
    </row>
    <row r="161" spans="4:4" ht="15" customHeight="1" x14ac:dyDescent="0.25">
      <c r="D161" s="88">
        <v>1963</v>
      </c>
    </row>
    <row r="162" spans="4:4" ht="15" customHeight="1" x14ac:dyDescent="0.25">
      <c r="D162" s="88">
        <v>1962</v>
      </c>
    </row>
    <row r="163" spans="4:4" ht="15" customHeight="1" x14ac:dyDescent="0.25">
      <c r="D163" s="88">
        <v>1961</v>
      </c>
    </row>
    <row r="164" spans="4:4" ht="15" customHeight="1" x14ac:dyDescent="0.25">
      <c r="D164" s="88">
        <v>1960</v>
      </c>
    </row>
    <row r="165" spans="4:4" ht="15" customHeight="1" x14ac:dyDescent="0.25">
      <c r="D165" s="88">
        <v>1959</v>
      </c>
    </row>
    <row r="166" spans="4:4" ht="15" customHeight="1" x14ac:dyDescent="0.25">
      <c r="D166" s="88">
        <v>1958</v>
      </c>
    </row>
    <row r="167" spans="4:4" ht="15" customHeight="1" x14ac:dyDescent="0.25">
      <c r="D167" s="88">
        <v>1957</v>
      </c>
    </row>
    <row r="168" spans="4:4" ht="15" customHeight="1" x14ac:dyDescent="0.25">
      <c r="D168" s="88">
        <v>1956</v>
      </c>
    </row>
    <row r="169" spans="4:4" ht="15" customHeight="1" x14ac:dyDescent="0.25">
      <c r="D169" s="88">
        <v>1955</v>
      </c>
    </row>
    <row r="170" spans="4:4" ht="15" customHeight="1" x14ac:dyDescent="0.25">
      <c r="D170" s="88">
        <v>1954</v>
      </c>
    </row>
    <row r="171" spans="4:4" ht="15" customHeight="1" x14ac:dyDescent="0.25">
      <c r="D171" s="88">
        <v>1953</v>
      </c>
    </row>
    <row r="172" spans="4:4" ht="15" customHeight="1" x14ac:dyDescent="0.25">
      <c r="D172" s="88">
        <v>1952</v>
      </c>
    </row>
    <row r="173" spans="4:4" ht="15" customHeight="1" x14ac:dyDescent="0.25">
      <c r="D173" s="88">
        <v>1951</v>
      </c>
    </row>
    <row r="174" spans="4:4" ht="15" customHeight="1" x14ac:dyDescent="0.25">
      <c r="D174" s="88">
        <v>1950</v>
      </c>
    </row>
    <row r="175" spans="4:4" ht="15" customHeight="1" x14ac:dyDescent="0.25">
      <c r="D175" s="88">
        <v>1949</v>
      </c>
    </row>
    <row r="176" spans="4:4" ht="15" customHeight="1" x14ac:dyDescent="0.25">
      <c r="D176" s="88">
        <v>1948</v>
      </c>
    </row>
    <row r="177" spans="4:4" ht="15" customHeight="1" x14ac:dyDescent="0.25">
      <c r="D177" s="88">
        <v>1947</v>
      </c>
    </row>
    <row r="178" spans="4:4" ht="15" customHeight="1" x14ac:dyDescent="0.25">
      <c r="D178" s="88">
        <v>1946</v>
      </c>
    </row>
    <row r="179" spans="4:4" ht="15" customHeight="1" x14ac:dyDescent="0.25">
      <c r="D179" s="88">
        <v>1945</v>
      </c>
    </row>
    <row r="180" spans="4:4" ht="15" customHeight="1" x14ac:dyDescent="0.25">
      <c r="D180" s="88">
        <v>1944</v>
      </c>
    </row>
    <row r="181" spans="4:4" ht="15" customHeight="1" x14ac:dyDescent="0.25">
      <c r="D181" s="88">
        <v>1943</v>
      </c>
    </row>
    <row r="182" spans="4:4" ht="15" customHeight="1" x14ac:dyDescent="0.25">
      <c r="D182" s="88">
        <v>1942</v>
      </c>
    </row>
    <row r="183" spans="4:4" ht="15" customHeight="1" x14ac:dyDescent="0.25">
      <c r="D183" s="88">
        <v>1941</v>
      </c>
    </row>
    <row r="184" spans="4:4" ht="15" customHeight="1" x14ac:dyDescent="0.25">
      <c r="D184" s="88">
        <v>1940</v>
      </c>
    </row>
    <row r="185" spans="4:4" ht="15" customHeight="1" x14ac:dyDescent="0.25">
      <c r="D185" s="88">
        <v>1939</v>
      </c>
    </row>
    <row r="186" spans="4:4" ht="15" customHeight="1" x14ac:dyDescent="0.25">
      <c r="D186" s="88">
        <v>1938</v>
      </c>
    </row>
    <row r="187" spans="4:4" ht="15" customHeight="1" x14ac:dyDescent="0.25">
      <c r="D187" s="88">
        <v>1937</v>
      </c>
    </row>
    <row r="188" spans="4:4" ht="15" customHeight="1" x14ac:dyDescent="0.25">
      <c r="D188" s="88">
        <v>1936</v>
      </c>
    </row>
    <row r="189" spans="4:4" ht="15" customHeight="1" x14ac:dyDescent="0.25">
      <c r="D189" s="88">
        <v>1935</v>
      </c>
    </row>
    <row r="190" spans="4:4" ht="15" customHeight="1" x14ac:dyDescent="0.25">
      <c r="D190" s="88">
        <v>1934</v>
      </c>
    </row>
    <row r="191" spans="4:4" ht="15" customHeight="1" x14ac:dyDescent="0.25">
      <c r="D191" s="88">
        <v>1933</v>
      </c>
    </row>
    <row r="192" spans="4:4" ht="15" customHeight="1" x14ac:dyDescent="0.25">
      <c r="D192" s="88">
        <v>1932</v>
      </c>
    </row>
    <row r="193" spans="4:4" ht="15" customHeight="1" x14ac:dyDescent="0.25">
      <c r="D193" s="88">
        <v>1931</v>
      </c>
    </row>
    <row r="194" spans="4:4" ht="15" customHeight="1" x14ac:dyDescent="0.25">
      <c r="D194" s="88">
        <v>1930</v>
      </c>
    </row>
    <row r="195" spans="4:4" ht="15" customHeight="1" x14ac:dyDescent="0.25">
      <c r="D195" s="88">
        <v>1929</v>
      </c>
    </row>
    <row r="196" spans="4:4" ht="15" customHeight="1" x14ac:dyDescent="0.25">
      <c r="D196" s="88">
        <v>1928</v>
      </c>
    </row>
    <row r="197" spans="4:4" ht="15" customHeight="1" x14ac:dyDescent="0.25">
      <c r="D197" s="88">
        <v>1927</v>
      </c>
    </row>
    <row r="198" spans="4:4" ht="15" customHeight="1" x14ac:dyDescent="0.25">
      <c r="D198" s="88">
        <v>1926</v>
      </c>
    </row>
    <row r="199" spans="4:4" ht="15" customHeight="1" x14ac:dyDescent="0.25">
      <c r="D199" s="88">
        <v>1925</v>
      </c>
    </row>
    <row r="200" spans="4:4" ht="15" customHeight="1" x14ac:dyDescent="0.25">
      <c r="D200" s="88">
        <v>1924</v>
      </c>
    </row>
    <row r="201" spans="4:4" ht="15" customHeight="1" x14ac:dyDescent="0.25">
      <c r="D201" s="88">
        <v>1923</v>
      </c>
    </row>
    <row r="202" spans="4:4" ht="15" customHeight="1" x14ac:dyDescent="0.25">
      <c r="D202" s="88">
        <v>1922</v>
      </c>
    </row>
    <row r="203" spans="4:4" ht="15" customHeight="1" x14ac:dyDescent="0.25">
      <c r="D203" s="88">
        <v>1921</v>
      </c>
    </row>
    <row r="204" spans="4:4" ht="15" customHeight="1" x14ac:dyDescent="0.25">
      <c r="D204" s="88">
        <v>1920</v>
      </c>
    </row>
  </sheetData>
  <mergeCells count="12">
    <mergeCell ref="A1:F1"/>
    <mergeCell ref="A2:F2"/>
    <mergeCell ref="A12:F12"/>
    <mergeCell ref="A6:F6"/>
    <mergeCell ref="A3:F3"/>
    <mergeCell ref="A4:F4"/>
    <mergeCell ref="A5:F5"/>
    <mergeCell ref="C11:D11"/>
    <mergeCell ref="C10:D10"/>
    <mergeCell ref="C9:D9"/>
    <mergeCell ref="C8:D8"/>
    <mergeCell ref="C7:D7"/>
  </mergeCells>
  <phoneticPr fontId="0" type="noConversion"/>
  <dataValidations count="3">
    <dataValidation type="list" allowBlank="1" showInputMessage="1" showErrorMessage="1" sqref="C14:C58" xr:uid="{6A038642-6849-4B4B-81F6-2802DE393953}">
      <formula1>$D$100:$D$204</formula1>
    </dataValidation>
    <dataValidation type="list" allowBlank="1" showInputMessage="1" showErrorMessage="1" sqref="D14:D58" xr:uid="{9D24B53B-44D5-4EAB-BCD0-76BD87FC80E5}">
      <formula1>$C$100:$C$109</formula1>
    </dataValidation>
    <dataValidation type="list" allowBlank="1" showInputMessage="1" showErrorMessage="1" sqref="E14:E58" xr:uid="{A3D938AB-2582-42CE-9FD9-0FF521A568BC}">
      <formula1>$B$100:$B$130</formula1>
    </dataValidation>
  </dataValidations>
  <pageMargins left="0.59055118110236227" right="0" top="0.82677165354330717" bottom="0.15748031496062992" header="0.15748031496062992" footer="0.19685039370078741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9"/>
  <sheetViews>
    <sheetView showGridLines="0" topLeftCell="C1" zoomScaleNormal="100" workbookViewId="0">
      <selection activeCell="A6" sqref="A6:O6"/>
    </sheetView>
  </sheetViews>
  <sheetFormatPr baseColWidth="10" defaultColWidth="11.44140625" defaultRowHeight="15" customHeight="1" x14ac:dyDescent="0.25"/>
  <cols>
    <col min="1" max="3" width="21.109375" style="10" customWidth="1"/>
    <col min="4" max="4" width="25.109375" style="10" customWidth="1"/>
    <col min="5" max="5" width="13.88671875" style="10" customWidth="1"/>
    <col min="6" max="7" width="14.44140625" style="9" customWidth="1"/>
    <col min="8" max="14" width="14.44140625" style="10" customWidth="1"/>
    <col min="15" max="15" width="21.109375" style="10" customWidth="1"/>
    <col min="16" max="16384" width="11.44140625" style="10"/>
  </cols>
  <sheetData>
    <row r="1" spans="1:17" ht="72.599999999999994" customHeight="1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7" s="38" customFormat="1" ht="24" customHeight="1" x14ac:dyDescent="0.3">
      <c r="A2" s="140" t="s">
        <v>67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7" s="38" customFormat="1" ht="24" customHeight="1" x14ac:dyDescent="0.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7" s="31" customFormat="1" ht="24" customHeight="1" x14ac:dyDescent="0.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7" s="31" customFormat="1" ht="24" customHeight="1" x14ac:dyDescent="0.3">
      <c r="A5" s="141" t="s">
        <v>68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7" s="31" customFormat="1" ht="24" customHeight="1" x14ac:dyDescent="0.3">
      <c r="A6" s="134" t="s">
        <v>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</row>
    <row r="7" spans="1:17" s="31" customFormat="1" ht="24" customHeight="1" x14ac:dyDescent="0.3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spans="1:17" s="31" customFormat="1" ht="24" customHeight="1" x14ac:dyDescent="0.3">
      <c r="A8" s="170" t="s">
        <v>69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75"/>
      <c r="Q8" s="75"/>
    </row>
    <row r="9" spans="1:17" s="31" customFormat="1" ht="24" customHeight="1" thickBot="1" x14ac:dyDescent="0.3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</row>
    <row r="10" spans="1:17" s="31" customFormat="1" ht="24" customHeight="1" thickBot="1" x14ac:dyDescent="0.35">
      <c r="A10" s="142" t="s">
        <v>12</v>
      </c>
      <c r="B10" s="145" t="s">
        <v>10</v>
      </c>
      <c r="C10" s="145" t="s">
        <v>11</v>
      </c>
      <c r="D10" s="148" t="s">
        <v>7</v>
      </c>
      <c r="E10" s="151" t="s">
        <v>14</v>
      </c>
      <c r="F10" s="154" t="s">
        <v>29</v>
      </c>
      <c r="G10" s="155"/>
      <c r="H10" s="155"/>
      <c r="I10" s="155"/>
      <c r="J10" s="155"/>
      <c r="K10" s="155"/>
      <c r="L10" s="155"/>
      <c r="M10" s="155"/>
      <c r="N10" s="155"/>
      <c r="O10" s="158" t="s">
        <v>8</v>
      </c>
    </row>
    <row r="11" spans="1:17" s="31" customFormat="1" ht="24" customHeight="1" x14ac:dyDescent="0.3">
      <c r="A11" s="143"/>
      <c r="B11" s="146"/>
      <c r="C11" s="146"/>
      <c r="D11" s="149"/>
      <c r="E11" s="152"/>
      <c r="F11" s="161" t="s">
        <v>9</v>
      </c>
      <c r="G11" s="162"/>
      <c r="H11" s="163"/>
      <c r="I11" s="164" t="s">
        <v>27</v>
      </c>
      <c r="J11" s="165"/>
      <c r="K11" s="166"/>
      <c r="L11" s="167" t="s">
        <v>28</v>
      </c>
      <c r="M11" s="168"/>
      <c r="N11" s="169"/>
      <c r="O11" s="159"/>
    </row>
    <row r="12" spans="1:17" s="31" customFormat="1" ht="24" customHeight="1" x14ac:dyDescent="0.3">
      <c r="A12" s="143"/>
      <c r="B12" s="146"/>
      <c r="C12" s="146"/>
      <c r="D12" s="149"/>
      <c r="E12" s="152"/>
      <c r="F12" s="13" t="s">
        <v>19</v>
      </c>
      <c r="G12" s="3" t="s">
        <v>20</v>
      </c>
      <c r="H12" s="24" t="s">
        <v>22</v>
      </c>
      <c r="I12" s="29" t="s">
        <v>19</v>
      </c>
      <c r="J12" s="5" t="s">
        <v>20</v>
      </c>
      <c r="K12" s="15" t="s">
        <v>23</v>
      </c>
      <c r="L12" s="45" t="s">
        <v>19</v>
      </c>
      <c r="M12" s="43" t="s">
        <v>20</v>
      </c>
      <c r="N12" s="44" t="s">
        <v>22</v>
      </c>
      <c r="O12" s="159"/>
    </row>
    <row r="13" spans="1:17" s="31" customFormat="1" ht="24" customHeight="1" x14ac:dyDescent="0.3">
      <c r="A13" s="143"/>
      <c r="B13" s="146"/>
      <c r="C13" s="146"/>
      <c r="D13" s="149"/>
      <c r="E13" s="152"/>
      <c r="F13" s="13" t="s">
        <v>23</v>
      </c>
      <c r="G13" s="3" t="s">
        <v>21</v>
      </c>
      <c r="H13" s="24" t="s">
        <v>18</v>
      </c>
      <c r="I13" s="29" t="s">
        <v>22</v>
      </c>
      <c r="J13" s="5" t="s">
        <v>21</v>
      </c>
      <c r="K13" s="15" t="s">
        <v>18</v>
      </c>
      <c r="L13" s="7" t="s">
        <v>18</v>
      </c>
      <c r="M13" s="12" t="s">
        <v>21</v>
      </c>
      <c r="N13" s="8" t="s">
        <v>23</v>
      </c>
      <c r="O13" s="159"/>
    </row>
    <row r="14" spans="1:17" s="31" customFormat="1" ht="24" customHeight="1" x14ac:dyDescent="0.3">
      <c r="A14" s="143"/>
      <c r="B14" s="146"/>
      <c r="C14" s="146"/>
      <c r="D14" s="149"/>
      <c r="E14" s="152"/>
      <c r="F14" s="14" t="s">
        <v>24</v>
      </c>
      <c r="G14" s="4" t="s">
        <v>25</v>
      </c>
      <c r="H14" s="25" t="s">
        <v>26</v>
      </c>
      <c r="I14" s="27" t="s">
        <v>24</v>
      </c>
      <c r="J14" s="6" t="s">
        <v>25</v>
      </c>
      <c r="K14" s="16" t="s">
        <v>26</v>
      </c>
      <c r="L14" s="7" t="s">
        <v>24</v>
      </c>
      <c r="M14" s="12" t="s">
        <v>25</v>
      </c>
      <c r="N14" s="8" t="s">
        <v>26</v>
      </c>
      <c r="O14" s="159"/>
    </row>
    <row r="15" spans="1:17" s="31" customFormat="1" ht="24" customHeight="1" thickBot="1" x14ac:dyDescent="0.35">
      <c r="A15" s="144"/>
      <c r="B15" s="147"/>
      <c r="C15" s="147"/>
      <c r="D15" s="150"/>
      <c r="E15" s="153"/>
      <c r="F15" s="17" t="s">
        <v>15</v>
      </c>
      <c r="G15" s="18" t="s">
        <v>16</v>
      </c>
      <c r="H15" s="26" t="s">
        <v>17</v>
      </c>
      <c r="I15" s="28" t="s">
        <v>15</v>
      </c>
      <c r="J15" s="19" t="s">
        <v>16</v>
      </c>
      <c r="K15" s="20" t="s">
        <v>17</v>
      </c>
      <c r="L15" s="21" t="s">
        <v>15</v>
      </c>
      <c r="M15" s="22" t="s">
        <v>16</v>
      </c>
      <c r="N15" s="23" t="s">
        <v>17</v>
      </c>
      <c r="O15" s="160"/>
    </row>
    <row r="16" spans="1:17" s="31" customFormat="1" ht="24" customHeight="1" x14ac:dyDescent="0.3">
      <c r="A16" s="48"/>
      <c r="B16" s="49"/>
      <c r="C16" s="49"/>
      <c r="D16" s="81"/>
      <c r="E16" s="50"/>
      <c r="F16" s="32"/>
      <c r="G16" s="33"/>
      <c r="H16" s="51"/>
      <c r="I16" s="52"/>
      <c r="J16" s="53"/>
      <c r="K16" s="54"/>
      <c r="L16" s="39"/>
      <c r="M16" s="40"/>
      <c r="N16" s="46"/>
      <c r="O16" s="55"/>
    </row>
    <row r="17" spans="1:15" s="31" customFormat="1" ht="24" customHeight="1" x14ac:dyDescent="0.3">
      <c r="A17" s="56"/>
      <c r="B17" s="57"/>
      <c r="C17" s="57"/>
      <c r="D17" s="82"/>
      <c r="E17" s="58"/>
      <c r="F17" s="34"/>
      <c r="G17" s="35"/>
      <c r="H17" s="59"/>
      <c r="I17" s="60"/>
      <c r="J17" s="61"/>
      <c r="K17" s="62"/>
      <c r="L17" s="39"/>
      <c r="M17" s="40"/>
      <c r="N17" s="46"/>
      <c r="O17" s="63"/>
    </row>
    <row r="18" spans="1:15" s="31" customFormat="1" ht="24" customHeight="1" x14ac:dyDescent="0.3">
      <c r="A18" s="56"/>
      <c r="B18" s="57"/>
      <c r="C18" s="57"/>
      <c r="D18" s="82"/>
      <c r="E18" s="58"/>
      <c r="F18" s="34"/>
      <c r="G18" s="35"/>
      <c r="H18" s="59"/>
      <c r="I18" s="60"/>
      <c r="J18" s="61"/>
      <c r="K18" s="62"/>
      <c r="L18" s="39"/>
      <c r="M18" s="40"/>
      <c r="N18" s="46"/>
      <c r="O18" s="63"/>
    </row>
    <row r="19" spans="1:15" s="31" customFormat="1" ht="24" customHeight="1" x14ac:dyDescent="0.3">
      <c r="A19" s="56"/>
      <c r="B19" s="57"/>
      <c r="C19" s="57"/>
      <c r="D19" s="11"/>
      <c r="E19" s="58"/>
      <c r="F19" s="34"/>
      <c r="G19" s="35"/>
      <c r="H19" s="59"/>
      <c r="I19" s="60"/>
      <c r="J19" s="61"/>
      <c r="K19" s="62"/>
      <c r="L19" s="39"/>
      <c r="M19" s="40"/>
      <c r="N19" s="46"/>
      <c r="O19" s="63"/>
    </row>
    <row r="20" spans="1:15" s="31" customFormat="1" ht="24" customHeight="1" x14ac:dyDescent="0.3">
      <c r="A20" s="56"/>
      <c r="B20" s="57"/>
      <c r="C20" s="57"/>
      <c r="D20" s="11"/>
      <c r="E20" s="58"/>
      <c r="F20" s="34"/>
      <c r="G20" s="35"/>
      <c r="H20" s="59"/>
      <c r="I20" s="60"/>
      <c r="J20" s="61"/>
      <c r="K20" s="62"/>
      <c r="L20" s="39"/>
      <c r="M20" s="40"/>
      <c r="N20" s="46"/>
      <c r="O20" s="63"/>
    </row>
    <row r="21" spans="1:15" s="31" customFormat="1" ht="24" customHeight="1" x14ac:dyDescent="0.3">
      <c r="A21" s="56"/>
      <c r="B21" s="57"/>
      <c r="C21" s="57"/>
      <c r="D21" s="11"/>
      <c r="E21" s="58"/>
      <c r="F21" s="34"/>
      <c r="G21" s="35"/>
      <c r="H21" s="59"/>
      <c r="I21" s="60"/>
      <c r="J21" s="61"/>
      <c r="K21" s="62"/>
      <c r="L21" s="39"/>
      <c r="M21" s="40"/>
      <c r="N21" s="46"/>
      <c r="O21" s="63"/>
    </row>
    <row r="22" spans="1:15" s="31" customFormat="1" ht="24" customHeight="1" x14ac:dyDescent="0.3">
      <c r="A22" s="56"/>
      <c r="B22" s="57"/>
      <c r="C22" s="57"/>
      <c r="D22" s="11"/>
      <c r="E22" s="58"/>
      <c r="F22" s="34"/>
      <c r="G22" s="35"/>
      <c r="H22" s="59"/>
      <c r="I22" s="60"/>
      <c r="J22" s="61"/>
      <c r="K22" s="62"/>
      <c r="L22" s="39"/>
      <c r="M22" s="40"/>
      <c r="N22" s="46"/>
      <c r="O22" s="63"/>
    </row>
    <row r="23" spans="1:15" s="31" customFormat="1" ht="24" customHeight="1" x14ac:dyDescent="0.3">
      <c r="A23" s="56"/>
      <c r="B23" s="57"/>
      <c r="C23" s="57"/>
      <c r="D23" s="11"/>
      <c r="E23" s="58"/>
      <c r="F23" s="34"/>
      <c r="G23" s="35"/>
      <c r="H23" s="59"/>
      <c r="I23" s="60"/>
      <c r="J23" s="61"/>
      <c r="K23" s="62"/>
      <c r="L23" s="39"/>
      <c r="M23" s="40"/>
      <c r="N23" s="46"/>
      <c r="O23" s="63"/>
    </row>
    <row r="24" spans="1:15" s="31" customFormat="1" ht="24" customHeight="1" x14ac:dyDescent="0.3">
      <c r="A24" s="56"/>
      <c r="B24" s="57"/>
      <c r="C24" s="57"/>
      <c r="D24" s="11"/>
      <c r="E24" s="58"/>
      <c r="F24" s="34"/>
      <c r="G24" s="35"/>
      <c r="H24" s="59"/>
      <c r="I24" s="60"/>
      <c r="J24" s="61"/>
      <c r="K24" s="62"/>
      <c r="L24" s="39"/>
      <c r="M24" s="40"/>
      <c r="N24" s="46"/>
      <c r="O24" s="63"/>
    </row>
    <row r="25" spans="1:15" s="31" customFormat="1" ht="24" customHeight="1" x14ac:dyDescent="0.3">
      <c r="A25" s="56"/>
      <c r="B25" s="57"/>
      <c r="C25" s="57"/>
      <c r="D25" s="11"/>
      <c r="E25" s="58"/>
      <c r="F25" s="34"/>
      <c r="G25" s="35"/>
      <c r="H25" s="59"/>
      <c r="I25" s="60"/>
      <c r="J25" s="61"/>
      <c r="K25" s="62"/>
      <c r="L25" s="39"/>
      <c r="M25" s="40"/>
      <c r="N25" s="46"/>
      <c r="O25" s="63"/>
    </row>
    <row r="26" spans="1:15" s="31" customFormat="1" ht="24" customHeight="1" x14ac:dyDescent="0.3">
      <c r="A26" s="56"/>
      <c r="B26" s="57"/>
      <c r="C26" s="57"/>
      <c r="D26" s="11"/>
      <c r="E26" s="58"/>
      <c r="F26" s="34"/>
      <c r="G26" s="35"/>
      <c r="H26" s="59"/>
      <c r="I26" s="60"/>
      <c r="J26" s="61"/>
      <c r="K26" s="62"/>
      <c r="L26" s="39"/>
      <c r="M26" s="40"/>
      <c r="N26" s="46"/>
      <c r="O26" s="63"/>
    </row>
    <row r="27" spans="1:15" s="31" customFormat="1" ht="24" customHeight="1" x14ac:dyDescent="0.3">
      <c r="A27" s="56"/>
      <c r="B27" s="57"/>
      <c r="C27" s="57"/>
      <c r="D27" s="11"/>
      <c r="E27" s="58"/>
      <c r="F27" s="34"/>
      <c r="G27" s="35"/>
      <c r="H27" s="59"/>
      <c r="I27" s="60"/>
      <c r="J27" s="61"/>
      <c r="K27" s="62"/>
      <c r="L27" s="39"/>
      <c r="M27" s="40"/>
      <c r="N27" s="46"/>
      <c r="O27" s="63"/>
    </row>
    <row r="28" spans="1:15" s="31" customFormat="1" ht="24" customHeight="1" x14ac:dyDescent="0.3">
      <c r="A28" s="56"/>
      <c r="B28" s="57"/>
      <c r="C28" s="57"/>
      <c r="D28" s="11"/>
      <c r="E28" s="58"/>
      <c r="F28" s="34"/>
      <c r="G28" s="35"/>
      <c r="H28" s="59"/>
      <c r="I28" s="60"/>
      <c r="J28" s="61"/>
      <c r="K28" s="62"/>
      <c r="L28" s="39"/>
      <c r="M28" s="40"/>
      <c r="N28" s="46"/>
      <c r="O28" s="63"/>
    </row>
    <row r="29" spans="1:15" s="31" customFormat="1" ht="24" customHeight="1" x14ac:dyDescent="0.3">
      <c r="A29" s="56"/>
      <c r="B29" s="57"/>
      <c r="C29" s="57"/>
      <c r="D29" s="11"/>
      <c r="E29" s="58"/>
      <c r="F29" s="34"/>
      <c r="G29" s="35"/>
      <c r="H29" s="59"/>
      <c r="I29" s="60"/>
      <c r="J29" s="61"/>
      <c r="K29" s="62"/>
      <c r="L29" s="39"/>
      <c r="M29" s="40"/>
      <c r="N29" s="46"/>
      <c r="O29" s="63"/>
    </row>
    <row r="30" spans="1:15" s="31" customFormat="1" ht="24" customHeight="1" thickBot="1" x14ac:dyDescent="0.35">
      <c r="A30" s="64"/>
      <c r="B30" s="65"/>
      <c r="C30" s="65"/>
      <c r="D30" s="66"/>
      <c r="E30" s="67"/>
      <c r="F30" s="36"/>
      <c r="G30" s="37"/>
      <c r="H30" s="68"/>
      <c r="I30" s="69"/>
      <c r="J30" s="70"/>
      <c r="K30" s="71"/>
      <c r="L30" s="41"/>
      <c r="M30" s="42"/>
      <c r="N30" s="47"/>
      <c r="O30" s="72"/>
    </row>
    <row r="31" spans="1:15" s="31" customFormat="1" ht="24" customHeight="1" x14ac:dyDescent="0.3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</row>
    <row r="32" spans="1:15" s="31" customFormat="1" ht="24" customHeight="1" x14ac:dyDescent="0.3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5" s="31" customFormat="1" ht="24" customHeight="1" x14ac:dyDescent="0.3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spans="1:15" s="31" customFormat="1" ht="24" customHeight="1" x14ac:dyDescent="0.3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spans="1:15" s="31" customFormat="1" ht="24" customHeight="1" x14ac:dyDescent="0.3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1:15" s="31" customFormat="1" ht="24" customHeight="1" x14ac:dyDescent="0.3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spans="1:15" s="31" customFormat="1" ht="24" customHeight="1" x14ac:dyDescent="0.3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</row>
    <row r="38" spans="1:15" s="31" customFormat="1" ht="24" customHeight="1" x14ac:dyDescent="0.3">
      <c r="F38" s="30"/>
      <c r="G38" s="30"/>
    </row>
    <row r="39" spans="1:15" s="1" customFormat="1" ht="15" customHeight="1" x14ac:dyDescent="0.25">
      <c r="F39" s="2"/>
      <c r="G39" s="2"/>
    </row>
    <row r="40" spans="1:15" s="1" customFormat="1" ht="15" customHeight="1" x14ac:dyDescent="0.25">
      <c r="F40" s="2"/>
      <c r="G40" s="2"/>
    </row>
    <row r="41" spans="1:15" s="1" customFormat="1" ht="15" customHeight="1" x14ac:dyDescent="0.25">
      <c r="F41" s="2"/>
      <c r="G41" s="2"/>
    </row>
    <row r="42" spans="1:15" s="1" customFormat="1" ht="15" customHeight="1" x14ac:dyDescent="0.25">
      <c r="F42" s="2"/>
      <c r="G42" s="2"/>
    </row>
    <row r="43" spans="1:15" s="1" customFormat="1" ht="15" customHeight="1" x14ac:dyDescent="0.25">
      <c r="F43" s="2"/>
      <c r="G43" s="2"/>
    </row>
    <row r="44" spans="1:15" s="1" customFormat="1" ht="15" customHeight="1" x14ac:dyDescent="0.25">
      <c r="F44" s="2"/>
      <c r="G44" s="2"/>
    </row>
    <row r="45" spans="1:15" s="1" customFormat="1" ht="15" customHeight="1" x14ac:dyDescent="0.25">
      <c r="F45" s="2"/>
      <c r="G45" s="2"/>
    </row>
    <row r="46" spans="1:15" s="1" customFormat="1" ht="15" customHeight="1" x14ac:dyDescent="0.25">
      <c r="F46" s="2"/>
      <c r="G46" s="2"/>
    </row>
    <row r="47" spans="1:15" s="1" customFormat="1" ht="15" customHeight="1" x14ac:dyDescent="0.25">
      <c r="F47" s="2"/>
      <c r="G47" s="2"/>
    </row>
    <row r="48" spans="1:15" s="1" customFormat="1" ht="15" customHeight="1" x14ac:dyDescent="0.25">
      <c r="F48" s="2"/>
      <c r="G48" s="2"/>
    </row>
    <row r="49" spans="6:7" s="1" customFormat="1" ht="15" customHeight="1" x14ac:dyDescent="0.25">
      <c r="F49" s="2"/>
      <c r="G49" s="2"/>
    </row>
    <row r="50" spans="6:7" s="1" customFormat="1" ht="15" customHeight="1" x14ac:dyDescent="0.25">
      <c r="F50" s="2"/>
      <c r="G50" s="2"/>
    </row>
    <row r="51" spans="6:7" s="1" customFormat="1" ht="15" customHeight="1" x14ac:dyDescent="0.25">
      <c r="F51" s="2"/>
      <c r="G51" s="2"/>
    </row>
    <row r="52" spans="6:7" s="1" customFormat="1" ht="15" customHeight="1" x14ac:dyDescent="0.25">
      <c r="F52" s="2"/>
      <c r="G52" s="2"/>
    </row>
    <row r="53" spans="6:7" s="1" customFormat="1" ht="15" customHeight="1" x14ac:dyDescent="0.25">
      <c r="F53" s="2"/>
      <c r="G53" s="2"/>
    </row>
    <row r="54" spans="6:7" s="1" customFormat="1" ht="15" customHeight="1" x14ac:dyDescent="0.25">
      <c r="F54" s="2"/>
      <c r="G54" s="2"/>
    </row>
    <row r="55" spans="6:7" s="1" customFormat="1" ht="15" customHeight="1" x14ac:dyDescent="0.25">
      <c r="F55" s="2"/>
      <c r="G55" s="2"/>
    </row>
    <row r="56" spans="6:7" s="1" customFormat="1" ht="15" customHeight="1" x14ac:dyDescent="0.25">
      <c r="F56" s="2"/>
      <c r="G56" s="2"/>
    </row>
    <row r="57" spans="6:7" s="1" customFormat="1" ht="15" customHeight="1" x14ac:dyDescent="0.25">
      <c r="F57" s="2"/>
      <c r="G57" s="2"/>
    </row>
    <row r="58" spans="6:7" s="1" customFormat="1" ht="15" customHeight="1" x14ac:dyDescent="0.25">
      <c r="F58" s="2"/>
      <c r="G58" s="2"/>
    </row>
    <row r="59" spans="6:7" s="1" customFormat="1" ht="15" customHeight="1" x14ac:dyDescent="0.25">
      <c r="F59" s="2"/>
      <c r="G59" s="2"/>
    </row>
  </sheetData>
  <mergeCells count="26">
    <mergeCell ref="A31:O31"/>
    <mergeCell ref="A32:O32"/>
    <mergeCell ref="A33:O33"/>
    <mergeCell ref="A3:O3"/>
    <mergeCell ref="A37:O37"/>
    <mergeCell ref="A36:O36"/>
    <mergeCell ref="A35:O35"/>
    <mergeCell ref="A34:O34"/>
    <mergeCell ref="O10:O15"/>
    <mergeCell ref="F11:H11"/>
    <mergeCell ref="I11:K11"/>
    <mergeCell ref="L11:N11"/>
    <mergeCell ref="A4:O4"/>
    <mergeCell ref="A8:O8"/>
    <mergeCell ref="A9:O9"/>
    <mergeCell ref="A7:O7"/>
    <mergeCell ref="A1:O1"/>
    <mergeCell ref="A2:O2"/>
    <mergeCell ref="A5:O5"/>
    <mergeCell ref="A6:O6"/>
    <mergeCell ref="A10:A15"/>
    <mergeCell ref="B10:B15"/>
    <mergeCell ref="C10:C15"/>
    <mergeCell ref="D10:D15"/>
    <mergeCell ref="E10:E15"/>
    <mergeCell ref="F10:N10"/>
  </mergeCells>
  <pageMargins left="0.7" right="0.7" top="0.78740157499999996" bottom="0.78740157499999996" header="0.3" footer="0.3"/>
  <pageSetup paperSize="9" scale="5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D98FB-306F-4153-8418-6AA69E26131A}">
  <dimension ref="A1:R30"/>
  <sheetViews>
    <sheetView workbookViewId="0">
      <selection activeCell="A4" sqref="A4:F4"/>
    </sheetView>
  </sheetViews>
  <sheetFormatPr baseColWidth="10" defaultRowHeight="14.4" x14ac:dyDescent="0.3"/>
  <cols>
    <col min="1" max="2" width="22.5546875" customWidth="1"/>
    <col min="3" max="3" width="23.109375" customWidth="1"/>
    <col min="4" max="4" width="28.33203125" customWidth="1"/>
    <col min="6" max="6" width="23" customWidth="1"/>
  </cols>
  <sheetData>
    <row r="1" spans="1:18" ht="48.75" customHeight="1" x14ac:dyDescent="0.3">
      <c r="A1" s="195"/>
      <c r="B1" s="195"/>
      <c r="C1" s="195"/>
      <c r="D1" s="195"/>
      <c r="E1" s="195"/>
      <c r="F1" s="195"/>
    </row>
    <row r="2" spans="1:18" x14ac:dyDescent="0.3">
      <c r="A2" s="196"/>
      <c r="B2" s="196"/>
      <c r="C2" s="196"/>
      <c r="D2" s="196"/>
      <c r="E2" s="196"/>
      <c r="F2" s="196"/>
    </row>
    <row r="4" spans="1:18" ht="22.8" x14ac:dyDescent="0.3">
      <c r="A4" s="141" t="s">
        <v>68</v>
      </c>
      <c r="B4" s="141"/>
      <c r="C4" s="141"/>
      <c r="D4" s="141"/>
      <c r="E4" s="141"/>
      <c r="F4" s="141"/>
    </row>
    <row r="5" spans="1:18" ht="22.8" x14ac:dyDescent="0.3">
      <c r="A5" s="141"/>
      <c r="B5" s="141"/>
      <c r="C5" s="141"/>
      <c r="D5" s="141"/>
      <c r="E5" s="141"/>
      <c r="F5" s="141"/>
    </row>
    <row r="6" spans="1:18" x14ac:dyDescent="0.3">
      <c r="A6" s="170" t="s">
        <v>70</v>
      </c>
      <c r="B6" s="170"/>
      <c r="C6" s="170"/>
      <c r="D6" s="170"/>
      <c r="E6" s="170"/>
      <c r="F6" s="170"/>
    </row>
    <row r="7" spans="1:18" ht="23.4" thickBot="1" x14ac:dyDescent="0.35">
      <c r="A7" s="141"/>
      <c r="B7" s="141"/>
      <c r="C7" s="141"/>
      <c r="D7" s="141"/>
      <c r="E7" s="141"/>
      <c r="F7" s="141"/>
    </row>
    <row r="8" spans="1:18" ht="15" thickBot="1" x14ac:dyDescent="0.35">
      <c r="A8" s="197" t="s">
        <v>12</v>
      </c>
      <c r="B8" s="145" t="s">
        <v>10</v>
      </c>
      <c r="C8" s="145" t="s">
        <v>11</v>
      </c>
      <c r="D8" s="145" t="s">
        <v>7</v>
      </c>
      <c r="E8" s="200" t="s">
        <v>14</v>
      </c>
      <c r="F8" s="158" t="s">
        <v>8</v>
      </c>
      <c r="G8" s="172" t="s">
        <v>29</v>
      </c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58" t="s">
        <v>8</v>
      </c>
    </row>
    <row r="9" spans="1:18" ht="15" thickBot="1" x14ac:dyDescent="0.35">
      <c r="A9" s="198"/>
      <c r="B9" s="146"/>
      <c r="C9" s="146"/>
      <c r="D9" s="146"/>
      <c r="E9" s="201"/>
      <c r="F9" s="174"/>
      <c r="G9" s="175" t="s">
        <v>9</v>
      </c>
      <c r="H9" s="176"/>
      <c r="I9" s="104" t="s">
        <v>27</v>
      </c>
      <c r="J9" s="177" t="s">
        <v>28</v>
      </c>
      <c r="K9" s="178"/>
      <c r="L9" s="178"/>
      <c r="M9" s="179"/>
      <c r="N9" s="180" t="s">
        <v>71</v>
      </c>
      <c r="O9" s="181"/>
      <c r="P9" s="181"/>
      <c r="Q9" s="182"/>
      <c r="R9" s="174"/>
    </row>
    <row r="10" spans="1:18" ht="19.2" x14ac:dyDescent="0.3">
      <c r="A10" s="198"/>
      <c r="B10" s="146"/>
      <c r="C10" s="146"/>
      <c r="D10" s="146"/>
      <c r="E10" s="201"/>
      <c r="F10" s="174"/>
      <c r="G10" s="105" t="s">
        <v>72</v>
      </c>
      <c r="H10" s="106" t="s">
        <v>73</v>
      </c>
      <c r="I10" s="107" t="s">
        <v>74</v>
      </c>
      <c r="J10" s="108" t="s">
        <v>75</v>
      </c>
      <c r="K10" s="109" t="s">
        <v>76</v>
      </c>
      <c r="L10" s="110" t="s">
        <v>75</v>
      </c>
      <c r="M10" s="111" t="s">
        <v>77</v>
      </c>
      <c r="N10" s="112" t="s">
        <v>75</v>
      </c>
      <c r="O10" s="113" t="s">
        <v>78</v>
      </c>
      <c r="P10" s="114" t="s">
        <v>75</v>
      </c>
      <c r="Q10" s="115" t="s">
        <v>79</v>
      </c>
      <c r="R10" s="174"/>
    </row>
    <row r="11" spans="1:18" ht="19.2" x14ac:dyDescent="0.3">
      <c r="A11" s="198"/>
      <c r="B11" s="146"/>
      <c r="C11" s="146"/>
      <c r="D11" s="146"/>
      <c r="E11" s="201"/>
      <c r="F11" s="174"/>
      <c r="G11" s="116" t="s">
        <v>80</v>
      </c>
      <c r="H11" s="117" t="s">
        <v>80</v>
      </c>
      <c r="I11" s="118" t="s">
        <v>80</v>
      </c>
      <c r="J11" s="7" t="s">
        <v>81</v>
      </c>
      <c r="K11" s="8" t="s">
        <v>80</v>
      </c>
      <c r="L11" s="119" t="s">
        <v>82</v>
      </c>
      <c r="M11" s="8" t="s">
        <v>80</v>
      </c>
      <c r="N11" s="120" t="s">
        <v>81</v>
      </c>
      <c r="O11" s="121" t="s">
        <v>80</v>
      </c>
      <c r="P11" s="122" t="s">
        <v>82</v>
      </c>
      <c r="Q11" s="121" t="s">
        <v>80</v>
      </c>
      <c r="R11" s="174"/>
    </row>
    <row r="12" spans="1:18" x14ac:dyDescent="0.3">
      <c r="A12" s="198"/>
      <c r="B12" s="146"/>
      <c r="C12" s="146"/>
      <c r="D12" s="146"/>
      <c r="E12" s="201"/>
      <c r="F12" s="174"/>
      <c r="G12" s="123" t="s">
        <v>24</v>
      </c>
      <c r="H12" s="124" t="s">
        <v>25</v>
      </c>
      <c r="I12" s="125" t="s">
        <v>24</v>
      </c>
      <c r="J12" s="183" t="s">
        <v>24</v>
      </c>
      <c r="K12" s="184"/>
      <c r="L12" s="185" t="s">
        <v>25</v>
      </c>
      <c r="M12" s="184"/>
      <c r="N12" s="186" t="s">
        <v>24</v>
      </c>
      <c r="O12" s="187"/>
      <c r="P12" s="188" t="s">
        <v>25</v>
      </c>
      <c r="Q12" s="187"/>
      <c r="R12" s="174"/>
    </row>
    <row r="13" spans="1:18" ht="15" thickBot="1" x14ac:dyDescent="0.35">
      <c r="A13" s="199"/>
      <c r="B13" s="147"/>
      <c r="C13" s="147"/>
      <c r="D13" s="147"/>
      <c r="E13" s="202"/>
      <c r="F13" s="203"/>
      <c r="G13" s="129" t="s">
        <v>15</v>
      </c>
      <c r="H13" s="129" t="s">
        <v>17</v>
      </c>
      <c r="I13" s="130" t="s">
        <v>15</v>
      </c>
      <c r="J13" s="189" t="s">
        <v>15</v>
      </c>
      <c r="K13" s="190"/>
      <c r="L13" s="191" t="s">
        <v>17</v>
      </c>
      <c r="M13" s="190"/>
      <c r="N13" s="192" t="s">
        <v>83</v>
      </c>
      <c r="O13" s="193"/>
      <c r="P13" s="194" t="s">
        <v>17</v>
      </c>
      <c r="Q13" s="193"/>
      <c r="R13" s="174"/>
    </row>
    <row r="14" spans="1:18" ht="15.75" customHeight="1" x14ac:dyDescent="0.3">
      <c r="A14" s="48"/>
      <c r="B14" s="101"/>
      <c r="C14" s="101"/>
      <c r="D14" s="81"/>
      <c r="E14" s="102"/>
      <c r="F14" s="126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</row>
    <row r="15" spans="1:18" ht="15.75" customHeight="1" x14ac:dyDescent="0.3">
      <c r="A15" s="56"/>
      <c r="B15" s="57"/>
      <c r="C15" s="57"/>
      <c r="D15" s="11"/>
      <c r="E15" s="73"/>
      <c r="F15" s="127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</row>
    <row r="16" spans="1:18" x14ac:dyDescent="0.3">
      <c r="A16" s="56"/>
      <c r="B16" s="57"/>
      <c r="C16" s="57"/>
      <c r="D16" s="11"/>
      <c r="E16" s="73"/>
      <c r="F16" s="127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</row>
    <row r="17" spans="1:18" x14ac:dyDescent="0.3">
      <c r="A17" s="56"/>
      <c r="B17" s="57"/>
      <c r="C17" s="57"/>
      <c r="D17" s="11"/>
      <c r="E17" s="73"/>
      <c r="F17" s="127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</row>
    <row r="18" spans="1:18" x14ac:dyDescent="0.3">
      <c r="A18" s="56"/>
      <c r="B18" s="57"/>
      <c r="C18" s="57"/>
      <c r="D18" s="11"/>
      <c r="E18" s="73"/>
      <c r="F18" s="127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</row>
    <row r="19" spans="1:18" x14ac:dyDescent="0.3">
      <c r="A19" s="56"/>
      <c r="B19" s="57"/>
      <c r="C19" s="57"/>
      <c r="D19" s="11"/>
      <c r="E19" s="73"/>
      <c r="F19" s="127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</row>
    <row r="20" spans="1:18" x14ac:dyDescent="0.3">
      <c r="A20" s="56"/>
      <c r="B20" s="57"/>
      <c r="C20" s="57"/>
      <c r="D20" s="11"/>
      <c r="E20" s="73"/>
      <c r="F20" s="127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</row>
    <row r="21" spans="1:18" x14ac:dyDescent="0.3">
      <c r="A21" s="56"/>
      <c r="B21" s="57"/>
      <c r="C21" s="57"/>
      <c r="D21" s="11"/>
      <c r="E21" s="73"/>
      <c r="F21" s="127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</row>
    <row r="22" spans="1:18" x14ac:dyDescent="0.3">
      <c r="A22" s="56"/>
      <c r="B22" s="57"/>
      <c r="C22" s="57"/>
      <c r="D22" s="11"/>
      <c r="E22" s="73"/>
      <c r="F22" s="127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</row>
    <row r="23" spans="1:18" x14ac:dyDescent="0.3">
      <c r="A23" s="56"/>
      <c r="B23" s="57"/>
      <c r="C23" s="57"/>
      <c r="D23" s="11"/>
      <c r="E23" s="73"/>
      <c r="F23" s="127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</row>
    <row r="24" spans="1:18" x14ac:dyDescent="0.3">
      <c r="A24" s="56"/>
      <c r="B24" s="57"/>
      <c r="C24" s="57"/>
      <c r="D24" s="11"/>
      <c r="E24" s="73"/>
      <c r="F24" s="127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</row>
    <row r="25" spans="1:18" x14ac:dyDescent="0.3">
      <c r="A25" s="56"/>
      <c r="B25" s="57"/>
      <c r="C25" s="57"/>
      <c r="D25" s="11"/>
      <c r="E25" s="73"/>
      <c r="F25" s="127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</row>
    <row r="26" spans="1:18" x14ac:dyDescent="0.3">
      <c r="A26" s="56"/>
      <c r="B26" s="57"/>
      <c r="C26" s="57"/>
      <c r="D26" s="11"/>
      <c r="E26" s="73"/>
      <c r="F26" s="127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</row>
    <row r="27" spans="1:18" x14ac:dyDescent="0.3">
      <c r="A27" s="56"/>
      <c r="B27" s="57"/>
      <c r="C27" s="57"/>
      <c r="D27" s="11"/>
      <c r="E27" s="73"/>
      <c r="F27" s="127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</row>
    <row r="28" spans="1:18" x14ac:dyDescent="0.3">
      <c r="A28" s="56"/>
      <c r="B28" s="57"/>
      <c r="C28" s="57"/>
      <c r="D28" s="11"/>
      <c r="E28" s="73"/>
      <c r="F28" s="127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</row>
    <row r="29" spans="1:18" ht="15" thickBot="1" x14ac:dyDescent="0.35">
      <c r="A29" s="64"/>
      <c r="B29" s="65"/>
      <c r="C29" s="65"/>
      <c r="D29" s="66"/>
      <c r="E29" s="74"/>
      <c r="F29" s="128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</row>
    <row r="30" spans="1:18" x14ac:dyDescent="0.3">
      <c r="A30" s="156"/>
      <c r="B30" s="156"/>
      <c r="C30" s="156"/>
      <c r="D30" s="156"/>
      <c r="E30" s="156"/>
      <c r="F30" s="156"/>
    </row>
  </sheetData>
  <mergeCells count="26">
    <mergeCell ref="A30:F30"/>
    <mergeCell ref="A1:F1"/>
    <mergeCell ref="A2:F2"/>
    <mergeCell ref="A4:F4"/>
    <mergeCell ref="A5:F5"/>
    <mergeCell ref="A6:F6"/>
    <mergeCell ref="A7:F7"/>
    <mergeCell ref="A8:A13"/>
    <mergeCell ref="B8:B13"/>
    <mergeCell ref="C8:C13"/>
    <mergeCell ref="D8:D13"/>
    <mergeCell ref="E8:E13"/>
    <mergeCell ref="F8:F13"/>
    <mergeCell ref="G8:Q8"/>
    <mergeCell ref="R8:R13"/>
    <mergeCell ref="G9:H9"/>
    <mergeCell ref="J9:M9"/>
    <mergeCell ref="N9:Q9"/>
    <mergeCell ref="J12:K12"/>
    <mergeCell ref="L12:M12"/>
    <mergeCell ref="N12:O12"/>
    <mergeCell ref="P12:Q12"/>
    <mergeCell ref="J13:K13"/>
    <mergeCell ref="L13:M13"/>
    <mergeCell ref="N13:O13"/>
    <mergeCell ref="P13:Q1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Meldung Ti</vt:lpstr>
      <vt:lpstr>Meldung Kari P-Stufen</vt:lpstr>
      <vt:lpstr>Meldung Kari LK-Stufen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Jablonka</dc:creator>
  <cp:lastModifiedBy>Philipp Münzner</cp:lastModifiedBy>
  <cp:lastPrinted>2023-04-25T23:27:18Z</cp:lastPrinted>
  <dcterms:created xsi:type="dcterms:W3CDTF">2009-10-10T12:18:53Z</dcterms:created>
  <dcterms:modified xsi:type="dcterms:W3CDTF">2025-09-23T15:46:18Z</dcterms:modified>
</cp:coreProperties>
</file>